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392"/>
  </bookViews>
  <sheets>
    <sheet name="原始" sheetId="28" r:id="rId1"/>
    <sheet name="民族" sheetId="7" state="hidden" r:id="rId2"/>
    <sheet name="文化程度" sheetId="8" state="hidden" r:id="rId3"/>
    <sheet name="婚姻状况" sheetId="9" state="hidden" r:id="rId4"/>
    <sheet name="政治面貌" sheetId="10" state="hidden" r:id="rId5"/>
    <sheet name="学制" sheetId="25" state="hidden" r:id="rId6"/>
    <sheet name="户口性质" sheetId="11" state="hidden" r:id="rId7"/>
    <sheet name="户籍地址" sheetId="12" state="hidden" r:id="rId8"/>
    <sheet name="专业" sheetId="20" state="hidden" r:id="rId9"/>
    <sheet name="等级类别" sheetId="21" state="hidden" r:id="rId10"/>
    <sheet name="专业技术职务" sheetId="22" state="hidden" r:id="rId11"/>
    <sheet name="职业技术等级" sheetId="23" state="hidden" r:id="rId12"/>
    <sheet name="职业（工种）" sheetId="24" state="hidden" r:id="rId13"/>
    <sheet name="职称" sheetId="27" state="hidden" r:id="rId14"/>
  </sheets>
  <definedNames>
    <definedName name="_xlnm._FilterDatabase" localSheetId="0" hidden="1">原始!$A$2:$I$16</definedName>
    <definedName name="DJLB">等级类别!$A:$A</definedName>
    <definedName name="GZGW">#REF!</definedName>
    <definedName name="hjxz">#REF!</definedName>
    <definedName name="HKXZ">户口性质!$A:$A</definedName>
    <definedName name="HTLB">#REF!</definedName>
    <definedName name="htlx">#REF!</definedName>
    <definedName name="HYZK">婚姻状况!$A:$A</definedName>
    <definedName name="JYDJLX">#REF!</definedName>
    <definedName name="jyqsf">#REF!</definedName>
    <definedName name="MZ">民族!$A:$A</definedName>
    <definedName name="WHCD">文化程度!$A:$A</definedName>
    <definedName name="XJ">学制!$A$1:$A$2</definedName>
    <definedName name="zhicheng">职称!$A$1:$A$283</definedName>
    <definedName name="ZY">专业!$A:$A</definedName>
    <definedName name="ZYGZ">'职业（工种）'!$A$1:$A$315</definedName>
    <definedName name="ZYJSZW">专业技术职务!$A:$A</definedName>
    <definedName name="zyzgdj">职业技术等级!$A:$A</definedName>
    <definedName name="ZZMM">政治面貌!$A:$A</definedName>
    <definedName name="zzyy">#REF!</definedName>
    <definedName name="安徽省">户籍地址!$L$1:$L$18</definedName>
    <definedName name="北京市">户籍地址!$A$1:$A$3</definedName>
    <definedName name="福建省">户籍地址!$Y$1:$Y$10</definedName>
    <definedName name="甘肃省">户籍地址!$AB$1:$AB$22</definedName>
    <definedName name="广东省">户籍地址!$R:$R</definedName>
    <definedName name="广西壮族自治区">户籍地址!$V$1:$V$20</definedName>
    <definedName name="贵州省">户籍地址!$T$1:$T$10</definedName>
    <definedName name="海南省">户籍地址!$W$1:$W$4</definedName>
    <definedName name="河北省">户籍地址!$C$1:$C$12</definedName>
    <definedName name="河南省">户籍地址!$O$1:$O$18</definedName>
    <definedName name="黑龙江省">户籍地址!$J$1:$J$14</definedName>
    <definedName name="湖北省">户籍地址!$P$1:$P$15</definedName>
    <definedName name="湖南省">户籍地址!$Q$1:$Q$15</definedName>
    <definedName name="吉林省">户籍地址!$I$1:$I$15</definedName>
    <definedName name="籍贯">户籍地址!$1:$1048576</definedName>
    <definedName name="江苏省">户籍地址!$G$1:$G$14</definedName>
    <definedName name="江西省">户籍地址!$Z$1:$Z$12</definedName>
    <definedName name="辽宁省">户籍地址!$H$1:$H$15</definedName>
    <definedName name="民族">#REF!</definedName>
    <definedName name="内蒙古自治区">户籍地址!$E$1:$E$16</definedName>
    <definedName name="宁夏回族自治区">户籍地址!$AD$1:$AD$7</definedName>
    <definedName name="青海省">户籍地址!$AC$1:$AC$9</definedName>
    <definedName name="山东省">户籍地址!$AA$1:$AA$18</definedName>
    <definedName name="山西省">户籍地址!$D$1:$D$13</definedName>
    <definedName name="陕西省">户籍地址!$N$1:$N$12</definedName>
    <definedName name="上海市">户籍地址!$F$1:$F$3</definedName>
    <definedName name="四川省">户籍地址!$S$1:$S$22</definedName>
    <definedName name="台湾省">户籍地址!$AF$1:$AF$3</definedName>
    <definedName name="天津市">户籍地址!$B$1:$B$3</definedName>
    <definedName name="西藏自治区">户籍地址!$M$1:$M$8</definedName>
    <definedName name="新疆维吾尔自治区">户籍地址!$AE$1:$AE$17</definedName>
    <definedName name="云南省">户籍地址!$U$1:$U$20</definedName>
    <definedName name="浙江省">户籍地址!$K$1:$K$14</definedName>
    <definedName name="重庆市">户籍地址!$X$1:$X$4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<sst xmlns="http://schemas.openxmlformats.org/spreadsheetml/2006/main" count="3368" uniqueCount="3314">
  <si>
    <t>中山市古镇人民医院2024年编外人员招聘拟聘人员（第二批）</t>
  </si>
  <si>
    <r>
      <rPr>
        <b/>
        <sz val="12"/>
        <color rgb="FF000000"/>
        <rFont val="宋体"/>
        <charset val="134"/>
      </rPr>
      <t>序号</t>
    </r>
  </si>
  <si>
    <r>
      <rPr>
        <b/>
        <sz val="12"/>
        <color rgb="FF000000"/>
        <rFont val="宋体"/>
        <charset val="134"/>
      </rPr>
      <t>岗位名称</t>
    </r>
  </si>
  <si>
    <r>
      <rPr>
        <b/>
        <sz val="12"/>
        <color rgb="FF000000"/>
        <rFont val="宋体"/>
        <charset val="134"/>
      </rPr>
      <t>姓名</t>
    </r>
  </si>
  <si>
    <r>
      <rPr>
        <b/>
        <sz val="12"/>
        <color rgb="FF000000"/>
        <rFont val="宋体"/>
        <charset val="134"/>
      </rPr>
      <t>性别</t>
    </r>
  </si>
  <si>
    <r>
      <rPr>
        <b/>
        <sz val="12"/>
        <color rgb="FF000000"/>
        <rFont val="宋体"/>
        <charset val="134"/>
      </rPr>
      <t>学历</t>
    </r>
  </si>
  <si>
    <r>
      <rPr>
        <b/>
        <sz val="12"/>
        <color rgb="FF000000"/>
        <rFont val="宋体"/>
        <charset val="134"/>
      </rPr>
      <t>学位</t>
    </r>
  </si>
  <si>
    <r>
      <rPr>
        <b/>
        <sz val="12"/>
        <color rgb="FF000000"/>
        <rFont val="宋体"/>
        <charset val="134"/>
      </rPr>
      <t>毕业学校</t>
    </r>
  </si>
  <si>
    <r>
      <rPr>
        <b/>
        <sz val="12"/>
        <color rgb="FF000000"/>
        <rFont val="宋体"/>
        <charset val="134"/>
      </rPr>
      <t>毕业专业</t>
    </r>
  </si>
  <si>
    <t>针灸推拿</t>
  </si>
  <si>
    <t>高金凤</t>
  </si>
  <si>
    <t>女</t>
  </si>
  <si>
    <t>硕士</t>
  </si>
  <si>
    <t>是</t>
  </si>
  <si>
    <t>广州中医药大学</t>
  </si>
  <si>
    <t>针灸推拿学</t>
  </si>
  <si>
    <t>外科医师</t>
  </si>
  <si>
    <t>邓琪润</t>
  </si>
  <si>
    <t>男</t>
  </si>
  <si>
    <t>本科</t>
  </si>
  <si>
    <t>右江民族医学院</t>
  </si>
  <si>
    <t>临床医学</t>
  </si>
  <si>
    <t>梁宇欣</t>
  </si>
  <si>
    <t>大专</t>
  </si>
  <si>
    <t>否</t>
  </si>
  <si>
    <t>湖南外国语职业学院</t>
  </si>
  <si>
    <t>中医康复</t>
  </si>
  <si>
    <t>傅泳宜</t>
  </si>
  <si>
    <t>广东江门中医药职业学院</t>
  </si>
  <si>
    <t>护士</t>
  </si>
  <si>
    <t>徐欣欣</t>
  </si>
  <si>
    <t>南方医科大学</t>
  </si>
  <si>
    <t>护理</t>
  </si>
  <si>
    <t>毛子悦</t>
  </si>
  <si>
    <t>焦琪</t>
  </si>
  <si>
    <t>李倩倩</t>
  </si>
  <si>
    <t>施金力</t>
  </si>
  <si>
    <t>梧州医学高等专科学校</t>
  </si>
  <si>
    <t>药师</t>
  </si>
  <si>
    <t>谢冠锌</t>
  </si>
  <si>
    <t>河南大学</t>
  </si>
  <si>
    <t>临床药学</t>
  </si>
  <si>
    <t>黎月明</t>
  </si>
  <si>
    <t>广东医科大学</t>
  </si>
  <si>
    <t>药学</t>
  </si>
  <si>
    <t>行政干事</t>
  </si>
  <si>
    <t>杨雯雯</t>
  </si>
  <si>
    <t>南昌大学</t>
  </si>
  <si>
    <t>会计学</t>
  </si>
  <si>
    <t>翁嫣然</t>
  </si>
  <si>
    <t>广东财经大学华商学院</t>
  </si>
  <si>
    <t>周楷东</t>
  </si>
  <si>
    <t>信息管理与信息系统</t>
  </si>
  <si>
    <t>01.汉族</t>
  </si>
  <si>
    <t>02.蒙古族</t>
  </si>
  <si>
    <t>03.回族</t>
  </si>
  <si>
    <t>04.藏族</t>
  </si>
  <si>
    <t>05.维吾尔族</t>
  </si>
  <si>
    <t>06.苗族</t>
  </si>
  <si>
    <t>07.彝族</t>
  </si>
  <si>
    <t>08.壮族</t>
  </si>
  <si>
    <t>09.布依族</t>
  </si>
  <si>
    <t>10.朝鲜族</t>
  </si>
  <si>
    <t>11.满族</t>
  </si>
  <si>
    <t>12.侗族</t>
  </si>
  <si>
    <t>13.瑶族</t>
  </si>
  <si>
    <t>14.白族</t>
  </si>
  <si>
    <t>15.土家族</t>
  </si>
  <si>
    <t>16.哈尼族</t>
  </si>
  <si>
    <t>17.哈萨克族</t>
  </si>
  <si>
    <t>18.傣族</t>
  </si>
  <si>
    <t>19.黎族</t>
  </si>
  <si>
    <t>20.傈傈族</t>
  </si>
  <si>
    <t>21.佤族</t>
  </si>
  <si>
    <t>22.畲族</t>
  </si>
  <si>
    <t>23.高山族</t>
  </si>
  <si>
    <t>24.拉祜族</t>
  </si>
  <si>
    <t>25.水族</t>
  </si>
  <si>
    <t>26.东乡族</t>
  </si>
  <si>
    <t>27.纳西族</t>
  </si>
  <si>
    <t>28.景颇族</t>
  </si>
  <si>
    <t>29.柯尔克孜族</t>
  </si>
  <si>
    <t>30.土族</t>
  </si>
  <si>
    <t>31.达翰尔族</t>
  </si>
  <si>
    <t>32.仫佬族</t>
  </si>
  <si>
    <t>33.羌族</t>
  </si>
  <si>
    <t>34.布朗族</t>
  </si>
  <si>
    <t>35.撒拉族</t>
  </si>
  <si>
    <t>36.毛南族</t>
  </si>
  <si>
    <t>37.仡佬族</t>
  </si>
  <si>
    <t>38.锡伯族</t>
  </si>
  <si>
    <t>39.阿昌族</t>
  </si>
  <si>
    <t>40.普米族</t>
  </si>
  <si>
    <t>41.塔吉克族</t>
  </si>
  <si>
    <t>42.怒族</t>
  </si>
  <si>
    <t>43.乌孜别克族</t>
  </si>
  <si>
    <t>44.俄罗斯族</t>
  </si>
  <si>
    <t>45.鄂温克族</t>
  </si>
  <si>
    <t>46.德昂族</t>
  </si>
  <si>
    <t>47.保安族</t>
  </si>
  <si>
    <t>48.裕固族</t>
  </si>
  <si>
    <t>49.京族</t>
  </si>
  <si>
    <t>50.塔塔尔族</t>
  </si>
  <si>
    <t>51.独龙族</t>
  </si>
  <si>
    <t>52.鄂伦春族</t>
  </si>
  <si>
    <t>53.赫哲族</t>
  </si>
  <si>
    <t>54.门巴族</t>
  </si>
  <si>
    <t>55.珞巴族</t>
  </si>
  <si>
    <t>56.基诺族</t>
  </si>
  <si>
    <t>90.外籍人士</t>
  </si>
  <si>
    <t>11.博士</t>
  </si>
  <si>
    <t>12.硕士</t>
  </si>
  <si>
    <t>21.大学</t>
  </si>
  <si>
    <t>31.大专</t>
  </si>
  <si>
    <t>40.中专中技</t>
  </si>
  <si>
    <t>50.技校</t>
  </si>
  <si>
    <t>61.高中</t>
  </si>
  <si>
    <t>62.职高</t>
  </si>
  <si>
    <t>70.初中</t>
  </si>
  <si>
    <t>80.小学</t>
  </si>
  <si>
    <t>90.文盲或半文盲</t>
  </si>
  <si>
    <t>1.未婚</t>
  </si>
  <si>
    <t>2.在婚</t>
  </si>
  <si>
    <t>3.丧偶</t>
  </si>
  <si>
    <t>4.离婚</t>
  </si>
  <si>
    <t>9.其他</t>
  </si>
  <si>
    <t>01.中共党员</t>
  </si>
  <si>
    <t>02.中共预备党员</t>
  </si>
  <si>
    <t>03.共青团员</t>
  </si>
  <si>
    <t>04.民革会员</t>
  </si>
  <si>
    <t>05.民盟盟员</t>
  </si>
  <si>
    <t>06.民建会员</t>
  </si>
  <si>
    <t>08.农工党党员</t>
  </si>
  <si>
    <t>09.致公党党员</t>
  </si>
  <si>
    <t>10.九三学社社员</t>
  </si>
  <si>
    <t>11.台盟盟员</t>
  </si>
  <si>
    <t>12.无党派民主人士</t>
  </si>
  <si>
    <t>13.群众</t>
  </si>
  <si>
    <r>
      <rPr>
        <sz val="11"/>
        <color theme="1"/>
        <rFont val="宋体"/>
        <charset val="134"/>
        <scheme val="minor"/>
      </rPr>
      <t>0</t>
    </r>
    <r>
      <rPr>
        <sz val="11"/>
        <color indexed="8"/>
        <rFont val="宋体"/>
        <charset val="134"/>
      </rPr>
      <t>1.全日制</t>
    </r>
  </si>
  <si>
    <r>
      <rPr>
        <sz val="11"/>
        <color theme="1"/>
        <rFont val="宋体"/>
        <charset val="134"/>
        <scheme val="minor"/>
      </rPr>
      <t>0</t>
    </r>
    <r>
      <rPr>
        <sz val="11"/>
        <color indexed="8"/>
        <rFont val="宋体"/>
        <charset val="134"/>
      </rPr>
      <t>2.在职</t>
    </r>
  </si>
  <si>
    <r>
      <rPr>
        <sz val="12"/>
        <rFont val="HKXZ"/>
        <charset val="134"/>
      </rPr>
      <t>11.</t>
    </r>
    <r>
      <rPr>
        <sz val="11"/>
        <color theme="1"/>
        <rFont val="宋体"/>
        <charset val="134"/>
        <scheme val="minor"/>
      </rPr>
      <t>本市城镇</t>
    </r>
  </si>
  <si>
    <r>
      <rPr>
        <sz val="12"/>
        <rFont val="HKXZ"/>
        <charset val="134"/>
      </rPr>
      <t>21.</t>
    </r>
    <r>
      <rPr>
        <sz val="11"/>
        <color theme="1"/>
        <rFont val="宋体"/>
        <charset val="134"/>
        <scheme val="minor"/>
      </rPr>
      <t>本市农村</t>
    </r>
  </si>
  <si>
    <r>
      <rPr>
        <sz val="12"/>
        <rFont val="HKXZ"/>
        <charset val="134"/>
      </rPr>
      <t>12.</t>
    </r>
    <r>
      <rPr>
        <sz val="11"/>
        <color theme="1"/>
        <rFont val="宋体"/>
        <charset val="134"/>
        <scheme val="minor"/>
      </rPr>
      <t>非本市城镇</t>
    </r>
  </si>
  <si>
    <r>
      <rPr>
        <sz val="12"/>
        <rFont val="HKXZ"/>
        <charset val="134"/>
      </rPr>
      <t>22.</t>
    </r>
    <r>
      <rPr>
        <sz val="11"/>
        <color theme="1"/>
        <rFont val="宋体"/>
        <charset val="134"/>
        <scheme val="minor"/>
      </rPr>
      <t>非本市农村</t>
    </r>
  </si>
  <si>
    <t>11.北京市</t>
  </si>
  <si>
    <t>12.天津市</t>
  </si>
  <si>
    <t>13.河北省</t>
  </si>
  <si>
    <t>14.山西省</t>
  </si>
  <si>
    <t>15.内蒙古自治区</t>
  </si>
  <si>
    <t>31.上海市</t>
  </si>
  <si>
    <t>32.江苏省</t>
  </si>
  <si>
    <t>21.辽宁省</t>
  </si>
  <si>
    <t>22.吉林省</t>
  </si>
  <si>
    <t>23.黑龙江省</t>
  </si>
  <si>
    <t>33.浙江省</t>
  </si>
  <si>
    <t>34.安徽省</t>
  </si>
  <si>
    <t>54.西藏自治区</t>
  </si>
  <si>
    <t>61.陕西省</t>
  </si>
  <si>
    <t>41.河南省</t>
  </si>
  <si>
    <t>42.湖北省</t>
  </si>
  <si>
    <t>43.湖南省</t>
  </si>
  <si>
    <t>44.广东省</t>
  </si>
  <si>
    <t>51.四川省</t>
  </si>
  <si>
    <t>52.贵州省</t>
  </si>
  <si>
    <t>53.云南省</t>
  </si>
  <si>
    <t>45.广西壮族自治区</t>
  </si>
  <si>
    <t>46.海南省</t>
  </si>
  <si>
    <t>50.重庆市</t>
  </si>
  <si>
    <t>35.福建省</t>
  </si>
  <si>
    <t xml:space="preserve">36.江西省               </t>
  </si>
  <si>
    <t>37.山东省</t>
  </si>
  <si>
    <t>62.甘肃省</t>
  </si>
  <si>
    <t>63.青海省</t>
  </si>
  <si>
    <t>64.宁夏回族自治区</t>
  </si>
  <si>
    <t>65.新疆维吾尔自治区</t>
  </si>
  <si>
    <t>71.台湾省</t>
  </si>
  <si>
    <t>1101.北京市辖区</t>
  </si>
  <si>
    <t>1201.天津市辖区</t>
  </si>
  <si>
    <t>1301.河北省石家庄市</t>
  </si>
  <si>
    <t>1401.山西省太原市</t>
  </si>
  <si>
    <t>1501.内蒙古自治区呼和浩特市</t>
  </si>
  <si>
    <t>3101.上海市市辖区</t>
  </si>
  <si>
    <t>3201.江苏省南京市</t>
  </si>
  <si>
    <t>2101.辽宁省沈阳市</t>
  </si>
  <si>
    <t>2201.吉林省长春市</t>
  </si>
  <si>
    <t>2301.黑龙江省哈尔滨市</t>
  </si>
  <si>
    <t>3301.浙江省杭州市</t>
  </si>
  <si>
    <t>3401.安徽省合肥市</t>
  </si>
  <si>
    <t>5401.西藏自治区拉萨市</t>
  </si>
  <si>
    <t>6101.陕西省西安市</t>
  </si>
  <si>
    <t>4101.河南省郑州市</t>
  </si>
  <si>
    <t>4201.湖北省武汉市</t>
  </si>
  <si>
    <t>4301.湖南省长沙市</t>
  </si>
  <si>
    <t>4401.广东省广州市</t>
  </si>
  <si>
    <t>5101.四川省成都市</t>
  </si>
  <si>
    <t>5201.贵州省贵阳市</t>
  </si>
  <si>
    <t>5301.云南省昆明市</t>
  </si>
  <si>
    <t>4501.广西壮族自治区南宁市</t>
  </si>
  <si>
    <t>4601.海南省海口市</t>
  </si>
  <si>
    <t>5001.重庆市市辖区</t>
  </si>
  <si>
    <t>3501.福建省福州市</t>
  </si>
  <si>
    <t>3601.江西省南昌市</t>
  </si>
  <si>
    <t>3701.山东省济南市</t>
  </si>
  <si>
    <t>6201.甘肃省兰州市</t>
  </si>
  <si>
    <t>6301.青海省西宁市</t>
  </si>
  <si>
    <t>6401.宁夏回族自治区银川市</t>
  </si>
  <si>
    <t>6501.新疆维吾尔自治区乌鲁木齐市</t>
  </si>
  <si>
    <t>81.香港特别行政区</t>
  </si>
  <si>
    <t>1102.北京市县区</t>
  </si>
  <si>
    <t>1202.天津市县</t>
  </si>
  <si>
    <t>1302.河北省唐山市</t>
  </si>
  <si>
    <t>1402.山西省大同市</t>
  </si>
  <si>
    <t>1502.内蒙古自治区包头市</t>
  </si>
  <si>
    <t>3102.上海市县</t>
  </si>
  <si>
    <t>3202.江苏省无锡市</t>
  </si>
  <si>
    <t>2102.辽宁省大连市</t>
  </si>
  <si>
    <t>2202.吉林省吉林市</t>
  </si>
  <si>
    <t>2302.黑龙江省齐齐哈尔市</t>
  </si>
  <si>
    <t>3302.浙江省宁波市</t>
  </si>
  <si>
    <t>3402.安徽省芜湖市</t>
  </si>
  <si>
    <t>5421.西藏自治区昌都地区</t>
  </si>
  <si>
    <t>6102.陕西省铜川市</t>
  </si>
  <si>
    <t>4102.河南省开封市</t>
  </si>
  <si>
    <t>4202.湖北省黄石市</t>
  </si>
  <si>
    <t>4302.湖南省株洲市</t>
  </si>
  <si>
    <t>440101.广州市市辖区</t>
  </si>
  <si>
    <t>5103.四川省自贡市</t>
  </si>
  <si>
    <t>5202.贵州省六盘水市</t>
  </si>
  <si>
    <t>5303.云南省曲靖市</t>
  </si>
  <si>
    <t>4502.广西壮族自治区柳州市</t>
  </si>
  <si>
    <t>4602.海南省三亚市</t>
  </si>
  <si>
    <t>5002.重庆市县</t>
  </si>
  <si>
    <t>3502.福建省厦门市</t>
  </si>
  <si>
    <t>3602.江西省景德镇市</t>
  </si>
  <si>
    <t>3702.山东省青岛市</t>
  </si>
  <si>
    <t>6202.甘肃省嘉峪关市</t>
  </si>
  <si>
    <t>6321.青海省海东地区</t>
  </si>
  <si>
    <t>6402.宁夏回族自治区石嘴山市</t>
  </si>
  <si>
    <t>6502.新疆维吾尔自治区克拉玛依市</t>
  </si>
  <si>
    <t>82.澳门特别行政区</t>
  </si>
  <si>
    <t>1303.河北省秦皇岛市</t>
  </si>
  <si>
    <t>1403.山西省阳泉市</t>
  </si>
  <si>
    <t>1503.内蒙古自治区乌海市</t>
  </si>
  <si>
    <t>3203.江苏省徐州市</t>
  </si>
  <si>
    <t>2103.辽宁省鞍山市</t>
  </si>
  <si>
    <t>2203.吉林省四平市</t>
  </si>
  <si>
    <t>2303.黑龙江省鸡西市</t>
  </si>
  <si>
    <t>3303.浙江省温州市</t>
  </si>
  <si>
    <t>3403.安徽省蚌埠市</t>
  </si>
  <si>
    <t>5422.西藏自治区山南地区</t>
  </si>
  <si>
    <t>6103.陕西省宝鸡市</t>
  </si>
  <si>
    <t>4103.河南省洛阳市</t>
  </si>
  <si>
    <t>4203.湖北省十堰市</t>
  </si>
  <si>
    <t>4303.湖南省湘潭市</t>
  </si>
  <si>
    <t>440103.广州市荔湾区</t>
  </si>
  <si>
    <t>5104.四川省攀枝花市</t>
  </si>
  <si>
    <t>5203.贵州省遵义市</t>
  </si>
  <si>
    <t>5304.云南省玉溪市</t>
  </si>
  <si>
    <t>4503.广西壮族自治区桂林市</t>
  </si>
  <si>
    <t>4690.海南省省直辖县级行政单位</t>
  </si>
  <si>
    <t>5003.重庆市市</t>
  </si>
  <si>
    <t>3503.福建省莆田市</t>
  </si>
  <si>
    <t>3603.江西省萍乡市</t>
  </si>
  <si>
    <t>3703.山东省淄博市</t>
  </si>
  <si>
    <t>6203.甘肃省金昌市</t>
  </si>
  <si>
    <t>6322.青海省海北藏族自治州</t>
  </si>
  <si>
    <t>6403.宁夏回族自治区吴忠市</t>
  </si>
  <si>
    <t>6521.新疆维吾尔自治区吐鲁番地区</t>
  </si>
  <si>
    <t>1304.河北省邯郸市</t>
  </si>
  <si>
    <t>1404.山西省长治市</t>
  </si>
  <si>
    <t>1504.内蒙古自治区赤峰市</t>
  </si>
  <si>
    <t>3204.江苏省常州市</t>
  </si>
  <si>
    <t>2104.辽宁省抚顺市</t>
  </si>
  <si>
    <t>2204.吉林省辽源市</t>
  </si>
  <si>
    <t>2304.黑龙江省鹤岗市</t>
  </si>
  <si>
    <t>3304.浙江省嘉兴市</t>
  </si>
  <si>
    <t>3404.安徽省淮南市</t>
  </si>
  <si>
    <t>5423.西藏自治区日喀则地区</t>
  </si>
  <si>
    <t>6104.陕西省咸阳市</t>
  </si>
  <si>
    <t>4104.河南省平顶山市</t>
  </si>
  <si>
    <t>4205.湖北省宜昌市</t>
  </si>
  <si>
    <t>4304.湖南省衡阳市</t>
  </si>
  <si>
    <t>440104.广州市越秀区</t>
  </si>
  <si>
    <t>5105.四川省泸州市</t>
  </si>
  <si>
    <t>5204.贵州省安顺市</t>
  </si>
  <si>
    <t>5305.云南省保山市</t>
  </si>
  <si>
    <t>4504.广西壮族自治区梧州市</t>
  </si>
  <si>
    <t>3504.福建省三明市</t>
  </si>
  <si>
    <t>3604.江西省九江市</t>
  </si>
  <si>
    <t>3704.山东省枣庄市</t>
  </si>
  <si>
    <t>6204.甘肃省白银市</t>
  </si>
  <si>
    <t>6323.青海省黄南藏族自治州</t>
  </si>
  <si>
    <t>6404.宁夏回族自治区固原市</t>
  </si>
  <si>
    <t>6522.新疆维吾尔自治区哈密地区</t>
  </si>
  <si>
    <t>1305.河北省邢台市</t>
  </si>
  <si>
    <t>1405.山西省晋城市</t>
  </si>
  <si>
    <t>1505.内蒙古自治区通辽市</t>
  </si>
  <si>
    <t>3205.江苏省苏州市</t>
  </si>
  <si>
    <t>2105.辽宁省本溪市</t>
  </si>
  <si>
    <t>2205.吉林省通化市</t>
  </si>
  <si>
    <t>2305.黑龙江省双鸭山市</t>
  </si>
  <si>
    <t>3305.浙江省湖州市</t>
  </si>
  <si>
    <t>3405.安徽省马鞍山市</t>
  </si>
  <si>
    <t>5424.西藏自治区那曲地区</t>
  </si>
  <si>
    <t>6105.陕西省渭南市</t>
  </si>
  <si>
    <t>4105.河南省安阳市</t>
  </si>
  <si>
    <t>4206.湖北省襄樊市</t>
  </si>
  <si>
    <t>4305.湖南省邵阳市</t>
  </si>
  <si>
    <t>440105.广州市海珠区</t>
  </si>
  <si>
    <t>5106.四川省德阳市</t>
  </si>
  <si>
    <t>5222.贵州省铜仁地区</t>
  </si>
  <si>
    <t>5306.云南省昭通市</t>
  </si>
  <si>
    <t>4505.广西壮族自治区北海市</t>
  </si>
  <si>
    <t>3505.福建省泉州市</t>
  </si>
  <si>
    <t>3605.江西省新余市</t>
  </si>
  <si>
    <t>3705.山东省东营市</t>
  </si>
  <si>
    <t>6205.甘肃省天水市</t>
  </si>
  <si>
    <t>6325.青海省海南藏族自治州</t>
  </si>
  <si>
    <t>6405.宁夏回族自治区中卫市</t>
  </si>
  <si>
    <t>6523.新疆维吾尔自治区昌吉州</t>
  </si>
  <si>
    <t>1306.河北省保定市</t>
  </si>
  <si>
    <t>1406.山西省朔州市</t>
  </si>
  <si>
    <t>1506.内蒙古自治区鄂尔多斯市</t>
  </si>
  <si>
    <t>3206.江苏省南通市</t>
  </si>
  <si>
    <t>2106.辽宁省丹东市</t>
  </si>
  <si>
    <t>2206.吉林省白山市</t>
  </si>
  <si>
    <t>2306.黑龙江省大庆市</t>
  </si>
  <si>
    <t>3306.浙江省绍兴市</t>
  </si>
  <si>
    <t>3406.安徽省淮北市</t>
  </si>
  <si>
    <t>5425.西藏自治区阿里地区</t>
  </si>
  <si>
    <t>6106.陕西省延安市</t>
  </si>
  <si>
    <t>4106.河南省鹤壁市</t>
  </si>
  <si>
    <t>4207.湖北省鄂州市</t>
  </si>
  <si>
    <t>4306.湖南省岳阳市</t>
  </si>
  <si>
    <t>440106.广州市天河区</t>
  </si>
  <si>
    <t>5107.四川省绵阳市</t>
  </si>
  <si>
    <t>5223.贵州省黔西南布依族苗族自治州</t>
  </si>
  <si>
    <t>5307.云南省丽江市</t>
  </si>
  <si>
    <t>4506.广西壮族自治区防城港市</t>
  </si>
  <si>
    <t>3506.福建省漳州市</t>
  </si>
  <si>
    <t>3606.江西省鹰潭市</t>
  </si>
  <si>
    <t>3706.山东省烟台市</t>
  </si>
  <si>
    <t>6206.甘肃省武威市</t>
  </si>
  <si>
    <t>6326.青海省果洛藏族自治州</t>
  </si>
  <si>
    <t>6422.宁夏回族自治区固原地区</t>
  </si>
  <si>
    <t>6527.新疆维吾尔自治区博尔塔拉蒙古自治州</t>
  </si>
  <si>
    <t>1307.河北省张家口市</t>
  </si>
  <si>
    <t>1407.山西省晋中市</t>
  </si>
  <si>
    <t>1507.内蒙古自治区呼伦贝尔市</t>
  </si>
  <si>
    <t>3207.江苏省连云港市</t>
  </si>
  <si>
    <t>2107.辽宁省锦州市</t>
  </si>
  <si>
    <t>2207.吉林省松原市</t>
  </si>
  <si>
    <t>2307.黑龙江省伊春市</t>
  </si>
  <si>
    <t>3307.浙江省金华市</t>
  </si>
  <si>
    <t>3407.安徽省铜陵市</t>
  </si>
  <si>
    <t>5426.西藏自治区林芝地区</t>
  </si>
  <si>
    <t>6107.陕西省汉中市</t>
  </si>
  <si>
    <t>4107.河南省新乡市</t>
  </si>
  <si>
    <t>4208.湖北省荆门市</t>
  </si>
  <si>
    <t>4307.湖南省常德市</t>
  </si>
  <si>
    <t>440111.广州市白云区</t>
  </si>
  <si>
    <t>5108.四川省广元市</t>
  </si>
  <si>
    <t>5224.贵州省毕节地区</t>
  </si>
  <si>
    <t>5308.云南省思茅市</t>
  </si>
  <si>
    <t>4507.广西壮族自治区钦州市</t>
  </si>
  <si>
    <t>3507.福建省南平市</t>
  </si>
  <si>
    <t>3607.江西省赣州市</t>
  </si>
  <si>
    <t>3707.山东省潍坊市</t>
  </si>
  <si>
    <t>6207.甘肃省张掖市</t>
  </si>
  <si>
    <t>6327.青海省玉树藏族自治州</t>
  </si>
  <si>
    <t>6528.新疆维吾尔自治区巴音郭楞蒙古自治州</t>
  </si>
  <si>
    <t>1308.河北省承德市</t>
  </si>
  <si>
    <t>1408.山西省运城市</t>
  </si>
  <si>
    <t>1508.内蒙古自治区巴彦淖尔市</t>
  </si>
  <si>
    <t>3208.江苏省淮安市</t>
  </si>
  <si>
    <t>2108.辽宁省营口市</t>
  </si>
  <si>
    <t>2208.吉林省白城市</t>
  </si>
  <si>
    <t>2308.黑龙江省佳木斯市</t>
  </si>
  <si>
    <t>3308.浙江省衢州市</t>
  </si>
  <si>
    <t>3408.安徽省安庆市</t>
  </si>
  <si>
    <t>6108.陕西省榆林市</t>
  </si>
  <si>
    <t>4108.河南省焦作市</t>
  </si>
  <si>
    <t>4209.湖北省孝感市</t>
  </si>
  <si>
    <t>4308.湖南省张家界市</t>
  </si>
  <si>
    <t>440112.广州市黄埔区</t>
  </si>
  <si>
    <t>5109.四川省遂宁市</t>
  </si>
  <si>
    <t>5226.贵州省黔东南苗族侗族自治州</t>
  </si>
  <si>
    <t>5309.云南省临沧市</t>
  </si>
  <si>
    <t>4508.广西壮族自治区贵港市</t>
  </si>
  <si>
    <t>3508.福建省龙岩市</t>
  </si>
  <si>
    <t>3608.江西省吉安市</t>
  </si>
  <si>
    <t>3708.山东省济宁市</t>
  </si>
  <si>
    <t>6208.甘肃省平凉市</t>
  </si>
  <si>
    <t>6328.青海省海西蒙古族藏族自治州</t>
  </si>
  <si>
    <t>6529.新疆维吾尔自治区阿克苏地区</t>
  </si>
  <si>
    <t>1309.河北省沧州市</t>
  </si>
  <si>
    <t>1409.山西省忻州市</t>
  </si>
  <si>
    <t>1509.内蒙古自治区乌兰察布市</t>
  </si>
  <si>
    <t>3209.江苏省盐城市</t>
  </si>
  <si>
    <t>2109.辽宁省阜新市</t>
  </si>
  <si>
    <t>2224.吉林省延边朝鲜族自治州</t>
  </si>
  <si>
    <t>2309.黑龙江省七台河市</t>
  </si>
  <si>
    <t>3309.浙江省舟山市</t>
  </si>
  <si>
    <t>3410.安徽省黄山市</t>
  </si>
  <si>
    <t>6109.陕西省安康市</t>
  </si>
  <si>
    <t>4109.河南省濮阳市</t>
  </si>
  <si>
    <t>4210.湖北省荆州市</t>
  </si>
  <si>
    <t>4309.湖南省益阳市</t>
  </si>
  <si>
    <t>440113.广州市番禺区</t>
  </si>
  <si>
    <t>5110.四川省内江市</t>
  </si>
  <si>
    <t>5227.贵州省黔南布依族苗族自治州</t>
  </si>
  <si>
    <t>5323.云南省楚雄彝族自治州</t>
  </si>
  <si>
    <t>4509.广西壮族自治区玉林市</t>
  </si>
  <si>
    <t>3509.福建省宁德市</t>
  </si>
  <si>
    <t>3609.江西省宜春市</t>
  </si>
  <si>
    <t>3709.山东省泰安市</t>
  </si>
  <si>
    <t>6209.甘肃省酒泉市</t>
  </si>
  <si>
    <t>6530.新疆维吾尔自治区克孜勒苏柯尔克孜自治州</t>
  </si>
  <si>
    <t>1310.河北省廊坊市</t>
  </si>
  <si>
    <t>1410.山西省临汾市</t>
  </si>
  <si>
    <t>1521.内蒙古自治区呼伦贝尔盟</t>
  </si>
  <si>
    <t>3210.江苏省杨州市</t>
  </si>
  <si>
    <t>2110.辽宁省辽阳市</t>
  </si>
  <si>
    <t>2310.黑龙江省牡丹江市</t>
  </si>
  <si>
    <t>3310.浙江省台州市</t>
  </si>
  <si>
    <t>3411.安徽省滁州市</t>
  </si>
  <si>
    <t>6110.陕西省商洛市</t>
  </si>
  <si>
    <t>4110.河南省许昌市</t>
  </si>
  <si>
    <t>4211.湖北省黄冈市</t>
  </si>
  <si>
    <t>4310.湖南省郴州市</t>
  </si>
  <si>
    <t>440114.广州市花都区</t>
  </si>
  <si>
    <t>5111.四川省乐山市</t>
  </si>
  <si>
    <t>5325.云南省红河哈尼族彝族自治州</t>
  </si>
  <si>
    <t>4510.广西壮族自治区百色市</t>
  </si>
  <si>
    <t>3610.江西省抚州市</t>
  </si>
  <si>
    <t>3710.山东省威海市</t>
  </si>
  <si>
    <t>6210.甘肃省庆阳市</t>
  </si>
  <si>
    <t>6531.新疆维吾尔自治区喀什地区</t>
  </si>
  <si>
    <t>1311.河北省衡水市</t>
  </si>
  <si>
    <t>1411.山西省吕梁市</t>
  </si>
  <si>
    <t>1522.内蒙古自治区兴安盟</t>
  </si>
  <si>
    <t>3211.江苏省镇江市</t>
  </si>
  <si>
    <t>2111.辽宁省盘锦市</t>
  </si>
  <si>
    <t>2311.黑龙江省黑河市</t>
  </si>
  <si>
    <t>3311.浙江省丽水市</t>
  </si>
  <si>
    <t>3412.安徽省阜阳市</t>
  </si>
  <si>
    <t>6125.陕西省商洛地区</t>
  </si>
  <si>
    <t>4111.河南省漯河市</t>
  </si>
  <si>
    <t>4212.湖北省咸宁市</t>
  </si>
  <si>
    <t>4311.湖南省永州市</t>
  </si>
  <si>
    <t>440115.广州市南沙区</t>
  </si>
  <si>
    <t>5113.四川省南充市</t>
  </si>
  <si>
    <t>5326.云南省文山壮族苗族自治州</t>
  </si>
  <si>
    <t>4511.广西壮族自治区贺州市</t>
  </si>
  <si>
    <t>3611.江西省上饶市</t>
  </si>
  <si>
    <t>3711.山东省日照市</t>
  </si>
  <si>
    <t>6211.甘肃省定西市</t>
  </si>
  <si>
    <t>6532.新疆维吾尔自治区和田地区</t>
  </si>
  <si>
    <t>1423.山西省吕梁地区</t>
  </si>
  <si>
    <t>1525.内蒙古自治区锡林郭勒盟</t>
  </si>
  <si>
    <t>3212.江苏省泰州市</t>
  </si>
  <si>
    <t>2112.辽宁省铁岭市</t>
  </si>
  <si>
    <t>2312.黑龙江省绥化市</t>
  </si>
  <si>
    <t>3413.安徽省宿州市</t>
  </si>
  <si>
    <t>4112.河南省三门峡市</t>
  </si>
  <si>
    <t>4213.湖北省随州市</t>
  </si>
  <si>
    <t>4312.湖南省怀化市</t>
  </si>
  <si>
    <t>440116.广州市萝岗区</t>
  </si>
  <si>
    <t>5114.四川省眉山市</t>
  </si>
  <si>
    <t>5327.云南省思茅地区</t>
  </si>
  <si>
    <t>4512.广西壮族自治区河池市</t>
  </si>
  <si>
    <t>3712.山东省莱芜市</t>
  </si>
  <si>
    <t>6212.甘肃省陇南市</t>
  </si>
  <si>
    <t>6540.新疆维吾尔自治区伊犁哈萨克自治州</t>
  </si>
  <si>
    <t>1526.内蒙古自治区乌兰察布盟</t>
  </si>
  <si>
    <t>3213.江苏省宿迁市</t>
  </si>
  <si>
    <t>2113.辽宁省朝阳市</t>
  </si>
  <si>
    <t>2327.黑龙江省大兴安岭地区</t>
  </si>
  <si>
    <t>3414.安徽省巢湖市</t>
  </si>
  <si>
    <t>4113.河南省南阳市</t>
  </si>
  <si>
    <t>4228.湖北省恩施土家族苗族自治州</t>
  </si>
  <si>
    <t>4313.湖南省娄底市</t>
  </si>
  <si>
    <t>440183.广州市增城市</t>
  </si>
  <si>
    <t>5115.四川省宜宾市</t>
  </si>
  <si>
    <t>5328.云南省西双版纳傣族自治州</t>
  </si>
  <si>
    <t>4513.广西壮族自治区来宾市</t>
  </si>
  <si>
    <t>3713.山东省临沂市</t>
  </si>
  <si>
    <t>6221.甘肃省酒泉地区</t>
  </si>
  <si>
    <t>6541.新疆维吾尔自治区伊犁地区</t>
  </si>
  <si>
    <t>1528.内蒙古自治区巴彦淖尔盟</t>
  </si>
  <si>
    <t>2114.辽宁省葫芦岛市</t>
  </si>
  <si>
    <t>3415.安徽省六安市</t>
  </si>
  <si>
    <t>4114.河南省商丘市</t>
  </si>
  <si>
    <t>4290.湖北省省直辖县级行政单位</t>
  </si>
  <si>
    <t>4331.湖南省湘西土家族苗族自治州</t>
  </si>
  <si>
    <t>440184.广州市从化市</t>
  </si>
  <si>
    <t>5116.四川省广安市</t>
  </si>
  <si>
    <t>5329.云南省大理白族自治州</t>
  </si>
  <si>
    <t>4514.广西壮族自治区崇左市</t>
  </si>
  <si>
    <t>3714.山东省德州市</t>
  </si>
  <si>
    <t>6222.甘肃省张掖地区</t>
  </si>
  <si>
    <t>6542.新疆维吾尔自治区塔城地区</t>
  </si>
  <si>
    <t>1529.内蒙古自治区阿拉善盟</t>
  </si>
  <si>
    <t>3416.安徽省毫州市</t>
  </si>
  <si>
    <t>4115.河南省信阳市</t>
  </si>
  <si>
    <t>4402.广东省韶关市</t>
  </si>
  <si>
    <t>5117.四川省达州市</t>
  </si>
  <si>
    <t>5331.云南省德宏傣族景颇族自治州</t>
  </si>
  <si>
    <t>4521.广西壮族自治区南宁地区</t>
  </si>
  <si>
    <t>3715.山东省聊城市</t>
  </si>
  <si>
    <t>6223.甘肃省武威地区</t>
  </si>
  <si>
    <t>6543.新疆维吾尔自治区阿勒泰地区</t>
  </si>
  <si>
    <t>3417.安徽省池州市</t>
  </si>
  <si>
    <t>4116.河南省周口市</t>
  </si>
  <si>
    <t>440201.韶关市市辖区</t>
  </si>
  <si>
    <t>5118.四川省雅安市</t>
  </si>
  <si>
    <t>5332.云南省丽江地区</t>
  </si>
  <si>
    <t>4522.广西壮族自治区柳州地区</t>
  </si>
  <si>
    <t>3716.山东省滨州市</t>
  </si>
  <si>
    <t>6224.甘肃省定西地区</t>
  </si>
  <si>
    <t>6590.新疆维吾尔自治区直辖单位</t>
  </si>
  <si>
    <t>3418.安徽省宣城市</t>
  </si>
  <si>
    <t>4117.河南省驻马店市</t>
  </si>
  <si>
    <t>440202.韶关市北江区</t>
  </si>
  <si>
    <t>5119.四川省巴中市</t>
  </si>
  <si>
    <t>5333.云南省怒江傈僳族自治州</t>
  </si>
  <si>
    <t>4524.广西壮族自治区贺州地区</t>
  </si>
  <si>
    <t>3717.山东省菏泽市</t>
  </si>
  <si>
    <t>6226.甘肃省陇南地区</t>
  </si>
  <si>
    <t>440203.韶关市武江区</t>
  </si>
  <si>
    <t>5120.四川省资阳市</t>
  </si>
  <si>
    <t>5334.云南省迪庆藏族自治州</t>
  </si>
  <si>
    <t>4526.广西壮族自治区百色地区</t>
  </si>
  <si>
    <t>6227.甘肃省平凉地区</t>
  </si>
  <si>
    <t>440204.韶关市浈江区</t>
  </si>
  <si>
    <t>5132.四川省阿坝藏族羌族自治州</t>
  </si>
  <si>
    <t>5335.云南省临沧地区</t>
  </si>
  <si>
    <t>4527.广西壮族自治区河池地区</t>
  </si>
  <si>
    <t>6228.甘肃省庆阳地区</t>
  </si>
  <si>
    <t>440205.韶关市曲江区</t>
  </si>
  <si>
    <t>5133.四川省甘孜藏族自治州</t>
  </si>
  <si>
    <t>6229.甘肃省临夏州</t>
  </si>
  <si>
    <t>440221.韶关市曲江县</t>
  </si>
  <si>
    <t>5134.四川省凉山彝族自治州</t>
  </si>
  <si>
    <t>6230.甘肃省甘南藏族自治州</t>
  </si>
  <si>
    <t>440222.韶关市始兴县</t>
  </si>
  <si>
    <t>440224.韶关市仁化县</t>
  </si>
  <si>
    <t>440229.韶关市翁源县</t>
  </si>
  <si>
    <t>440232.韶关市乳源县</t>
  </si>
  <si>
    <t>440233.韶关市新丰县</t>
  </si>
  <si>
    <t>440281.韶关市乐昌市</t>
  </si>
  <si>
    <t>440282.韶关市南雄市</t>
  </si>
  <si>
    <t>4403.广东省深圳市</t>
  </si>
  <si>
    <t>440301.深圳市市辖区</t>
  </si>
  <si>
    <t>440303.深圳市罗湖区</t>
  </si>
  <si>
    <t>440304.深圳市福田区</t>
  </si>
  <si>
    <t>440305.深圳市南山区</t>
  </si>
  <si>
    <t>440306.深圳市宝安区</t>
  </si>
  <si>
    <t>440307.深圳市龙岗区</t>
  </si>
  <si>
    <t>440308.深圳市盐田区</t>
  </si>
  <si>
    <t>4404.广东省珠海市</t>
  </si>
  <si>
    <t>440401.珠海市市辖区</t>
  </si>
  <si>
    <t>440402.珠海市香洲区</t>
  </si>
  <si>
    <t>440403.珠海市斗门区</t>
  </si>
  <si>
    <t>440404.珠海市金湾区</t>
  </si>
  <si>
    <t>4405.广东省汕头市</t>
  </si>
  <si>
    <t>440501.汕头市市辖区</t>
  </si>
  <si>
    <t>440507.汕头市龙湖区</t>
  </si>
  <si>
    <t>440511.汕头市金平区</t>
  </si>
  <si>
    <t>440512.汕头市濠江区</t>
  </si>
  <si>
    <t>440513.汕头市潮阳区</t>
  </si>
  <si>
    <t>440514.汕头市潮南区</t>
  </si>
  <si>
    <t>440515.汕头市澄海区</t>
  </si>
  <si>
    <t>440523.汕头市南澳县</t>
  </si>
  <si>
    <t>4406.广东省佛山市</t>
  </si>
  <si>
    <t>440601.佛山市市辖区</t>
  </si>
  <si>
    <t>440604.佛山市禅城区</t>
  </si>
  <si>
    <t>440605.佛山市南海区</t>
  </si>
  <si>
    <t>440606.佛山市顺德区</t>
  </si>
  <si>
    <t>440607.佛山市三水区</t>
  </si>
  <si>
    <t>440608.佛山市高明区</t>
  </si>
  <si>
    <t>4407.广东省江门市</t>
  </si>
  <si>
    <t>440701.江门市市辖区</t>
  </si>
  <si>
    <t>440703.江门市蓬江区</t>
  </si>
  <si>
    <t>440704.江门市江海区</t>
  </si>
  <si>
    <t>440705.江门市新会区</t>
  </si>
  <si>
    <t>440781.江门市台山市</t>
  </si>
  <si>
    <t>440783.江门市开平市</t>
  </si>
  <si>
    <t>440784.江门市鹤山市</t>
  </si>
  <si>
    <t>440785.江门市恩平市</t>
  </si>
  <si>
    <t>4408.广东省湛江市</t>
  </si>
  <si>
    <t>440801.湛江市市辖区</t>
  </si>
  <si>
    <t>440802.湛江市赤坎区</t>
  </si>
  <si>
    <t>440803.湛江市霞山区</t>
  </si>
  <si>
    <t>440804.湛江市坡头区</t>
  </si>
  <si>
    <t>440805.湛江市经济技术开发区</t>
  </si>
  <si>
    <t>440811.湛江市麻章区</t>
  </si>
  <si>
    <t>440823.湛江市遂溪县</t>
  </si>
  <si>
    <t>440825.湛江市徐闻县</t>
  </si>
  <si>
    <t>440881.湛江市廉江市</t>
  </si>
  <si>
    <t>440882.湛江市雷州市</t>
  </si>
  <si>
    <t>440883.湛江市吴川市</t>
  </si>
  <si>
    <t>440888.湛江市东海岛</t>
  </si>
  <si>
    <t>4409.广东省茂名市</t>
  </si>
  <si>
    <t>440901.茂名市市辖区</t>
  </si>
  <si>
    <t>440902.茂名市茂南区</t>
  </si>
  <si>
    <t>440903.茂名市茂港区</t>
  </si>
  <si>
    <t>440923.茂名市电白县</t>
  </si>
  <si>
    <t>440981.茂名市高州市</t>
  </si>
  <si>
    <t>440982.茂名市化州市</t>
  </si>
  <si>
    <t>440983.茂名市信宜市</t>
  </si>
  <si>
    <t>4412.广东省肇庆市</t>
  </si>
  <si>
    <t>441201.肇庆市市辖区</t>
  </si>
  <si>
    <t>441202.肇庆市端州区</t>
  </si>
  <si>
    <t>441203.肇庆市鼎湖区</t>
  </si>
  <si>
    <t>441223.肇庆市广宁县</t>
  </si>
  <si>
    <t>441224.肇庆市怀集县</t>
  </si>
  <si>
    <t>441225.肇庆市封开县</t>
  </si>
  <si>
    <t>441226.肇庆市德庆县</t>
  </si>
  <si>
    <t>441283.肇庆市高要市</t>
  </si>
  <si>
    <t>441284.肇庆市四会市</t>
  </si>
  <si>
    <t>441285.肇庆市高新区</t>
  </si>
  <si>
    <t>4413.广东省惠州市</t>
  </si>
  <si>
    <t>441301.惠州市市辖区</t>
  </si>
  <si>
    <t>441302.惠州市惠城区</t>
  </si>
  <si>
    <t>441303.惠州市惠阳区</t>
  </si>
  <si>
    <t>441322.惠州市博罗县</t>
  </si>
  <si>
    <t>441323.惠州市惠东县</t>
  </si>
  <si>
    <t>441324.惠州市龙门县</t>
  </si>
  <si>
    <t>4414.广东省梅州市</t>
  </si>
  <si>
    <t>441401.梅州市市辖区</t>
  </si>
  <si>
    <t>441402.梅州市梅江区</t>
  </si>
  <si>
    <t>441421.梅州市梅县</t>
  </si>
  <si>
    <t>441422.梅州市大埔县</t>
  </si>
  <si>
    <t>441423.梅州市丰顺县</t>
  </si>
  <si>
    <t>441424.梅州市五华县</t>
  </si>
  <si>
    <t>441426.梅州市平远县</t>
  </si>
  <si>
    <t>441427.梅州市蕉岭县</t>
  </si>
  <si>
    <t>441481.梅州市兴宁市</t>
  </si>
  <si>
    <t>4415.广东省汕尾市</t>
  </si>
  <si>
    <t>441501.汕尾市市辖区</t>
  </si>
  <si>
    <t>441502.汕尾市城区</t>
  </si>
  <si>
    <t>441521.汕尾市海丰县</t>
  </si>
  <si>
    <t>441523.汕尾市陆河县</t>
  </si>
  <si>
    <t>441581.汕尾市陆丰市</t>
  </si>
  <si>
    <t>4416.广东省河源市</t>
  </si>
  <si>
    <t>441601.河源市市辖区</t>
  </si>
  <si>
    <t>441602.河源市源城区</t>
  </si>
  <si>
    <t>441621.河源市紫金县</t>
  </si>
  <si>
    <t>441622.河源市龙川县</t>
  </si>
  <si>
    <t>441623.河源市连平县</t>
  </si>
  <si>
    <t>441624.河源市和平县</t>
  </si>
  <si>
    <t>441625.河源市东源县</t>
  </si>
  <si>
    <t>4417.广东省阳江市</t>
  </si>
  <si>
    <t>441701.阳江市市辖区</t>
  </si>
  <si>
    <t>441702.阳江市江城区</t>
  </si>
  <si>
    <t>441721.阳江市阳西县</t>
  </si>
  <si>
    <t>441723.阳江市阳东县</t>
  </si>
  <si>
    <t>441781.阳江市阳春市</t>
  </si>
  <si>
    <t>4418.广东省清远市</t>
  </si>
  <si>
    <t>441801.清远市市辖区</t>
  </si>
  <si>
    <t>441802.清远市清城区</t>
  </si>
  <si>
    <t>441821.清远市佛冈县</t>
  </si>
  <si>
    <t>441823.清远市阳山县</t>
  </si>
  <si>
    <t>441825.清远市连山县</t>
  </si>
  <si>
    <t>441826.清远市连南县</t>
  </si>
  <si>
    <t>441827.清远市清新县</t>
  </si>
  <si>
    <t>441881.清远市英德市</t>
  </si>
  <si>
    <t>441882.清远市连州市</t>
  </si>
  <si>
    <t>4419.广东省东莞市</t>
  </si>
  <si>
    <t>4420.广东省中山市</t>
  </si>
  <si>
    <t>4451.广东省潮州市</t>
  </si>
  <si>
    <t>445101.潮州市市辖区</t>
  </si>
  <si>
    <t>445102.潮州市湘桥区</t>
  </si>
  <si>
    <t>445121.潮州市潮安县</t>
  </si>
  <si>
    <t>445122.潮州市饶平县</t>
  </si>
  <si>
    <t>4452.广东省揭阳市</t>
  </si>
  <si>
    <t>445201.揭阳市市辖区</t>
  </si>
  <si>
    <t>445202.揭阳市榕城区</t>
  </si>
  <si>
    <t>445221.揭阳市揭东县</t>
  </si>
  <si>
    <t>445222.揭阳市揭西县</t>
  </si>
  <si>
    <t>445224.揭阳市惠来县</t>
  </si>
  <si>
    <t>445281.揭阳市普宁市</t>
  </si>
  <si>
    <t>445283.揭阳市渔湖试验区</t>
  </si>
  <si>
    <t>4453.广东省云浮市</t>
  </si>
  <si>
    <t>445301.云浮市市辖区</t>
  </si>
  <si>
    <t>445302.云浮市云城区</t>
  </si>
  <si>
    <t>445321.云浮市新兴县</t>
  </si>
  <si>
    <t>445322.云浮市郁南县</t>
  </si>
  <si>
    <t>445323.云浮市云安县</t>
  </si>
  <si>
    <t>445381.云浮市罗定市</t>
  </si>
  <si>
    <t>A010101.马克思主义哲学</t>
  </si>
  <si>
    <t>A010102.中国哲学</t>
  </si>
  <si>
    <t>A010103.外国哲学</t>
  </si>
  <si>
    <t>A010104.逻辑学</t>
  </si>
  <si>
    <t>A010105.伦理学</t>
  </si>
  <si>
    <t>A010106.美学</t>
  </si>
  <si>
    <t>A010107.宗教学</t>
  </si>
  <si>
    <t>A010108.科学技术哲学</t>
  </si>
  <si>
    <t>A020101.政治经济学</t>
  </si>
  <si>
    <t>A020102.经济思想史</t>
  </si>
  <si>
    <t>A020103.经济史</t>
  </si>
  <si>
    <t>A020104.西方经济学</t>
  </si>
  <si>
    <t>A020105.世界经济</t>
  </si>
  <si>
    <t>A020106.人口、资源与环境经济学</t>
  </si>
  <si>
    <t>A020201.国民经济学</t>
  </si>
  <si>
    <t>A020202.区域经济学</t>
  </si>
  <si>
    <t>A020203.财政学（含∶税收学）</t>
  </si>
  <si>
    <t>A020204.金融学（含∶保险学）</t>
  </si>
  <si>
    <t>A020205.产业经济学</t>
  </si>
  <si>
    <t>A020206.国际贸易学</t>
  </si>
  <si>
    <t>A020207.劳动经济学</t>
  </si>
  <si>
    <t>A020208.统计学</t>
  </si>
  <si>
    <t>A020209.数量经济学</t>
  </si>
  <si>
    <t>A020210.国防经济</t>
  </si>
  <si>
    <t>A030101.法学理论</t>
  </si>
  <si>
    <t>A030102.法律史</t>
  </si>
  <si>
    <t>A030103.宪法学与行政法学</t>
  </si>
  <si>
    <t>A030104.刑法学</t>
  </si>
  <si>
    <t>A030105.民商法学(含：劳动法学、社会保障法学)</t>
  </si>
  <si>
    <t>A030106.诉讼法学</t>
  </si>
  <si>
    <t>A030107.经济法学</t>
  </si>
  <si>
    <t>A030108.环境与资源保护法学</t>
  </si>
  <si>
    <t>A030109.国际法学(含：国际公法、国际私法、国际经济法)</t>
  </si>
  <si>
    <t>A030110.军事法学</t>
  </si>
  <si>
    <t>A030201.政治学理论</t>
  </si>
  <si>
    <t>A030202.中外政治制度</t>
  </si>
  <si>
    <t>A030203.科学社会主义与国际共产主义运动</t>
  </si>
  <si>
    <t>A030204.中共党史(含：党的学说与党的建设)</t>
  </si>
  <si>
    <t>A030206.国际政治</t>
  </si>
  <si>
    <t>A030207.国际关系</t>
  </si>
  <si>
    <t>A030208.外交学</t>
  </si>
  <si>
    <t>A030301.社会学</t>
  </si>
  <si>
    <t>A030302.人口学</t>
  </si>
  <si>
    <t>A030303.人类学</t>
  </si>
  <si>
    <t>A030304.民俗学（含：中国民间文学）</t>
  </si>
  <si>
    <t>A030401.民族学</t>
  </si>
  <si>
    <t>A030402.马克思主义民族理论与政策</t>
  </si>
  <si>
    <t>A030403.中国少数民族经济</t>
  </si>
  <si>
    <t>A030404.中国少数民族史</t>
  </si>
  <si>
    <t>A030405.中国少数民族艺术</t>
  </si>
  <si>
    <t>A030501.马克思主义基本原理</t>
  </si>
  <si>
    <t>A030502.马克思主义发展史</t>
  </si>
  <si>
    <t>A030503.马克思主义中国化研究</t>
  </si>
  <si>
    <t>A030504.国外马克思主义研究</t>
  </si>
  <si>
    <t>A030505.思想政治教育</t>
  </si>
  <si>
    <t>A040101.教育学原理</t>
  </si>
  <si>
    <t>A040102.课程与教学论</t>
  </si>
  <si>
    <t>A040103.教育史</t>
  </si>
  <si>
    <t>A040104.比较教育学</t>
  </si>
  <si>
    <t>A040105.学前教育学</t>
  </si>
  <si>
    <t>A040106.高等教育学</t>
  </si>
  <si>
    <t>A040107.成人教育学</t>
  </si>
  <si>
    <t>A040108.职业技术教育学</t>
  </si>
  <si>
    <t>A040109.特殊教育学</t>
  </si>
  <si>
    <t>A040110.教育技术学（可授教育学、理学学位）</t>
  </si>
  <si>
    <t>A040201.基础心理学</t>
  </si>
  <si>
    <t>A040202.发展与教育心理学</t>
  </si>
  <si>
    <t>A040203.应用心理学</t>
  </si>
  <si>
    <t>A040301.体育人文社会学</t>
  </si>
  <si>
    <t>A040302.运动人体科学(可授教育学、理学、医学学位)</t>
  </si>
  <si>
    <t>A040303.体育教育训练学</t>
  </si>
  <si>
    <t>A040304.民族传统体育学</t>
  </si>
  <si>
    <t>A050101.文艺学</t>
  </si>
  <si>
    <t>A050102.语言学及应用语言学</t>
  </si>
  <si>
    <t>A050103.汉语言文字学</t>
  </si>
  <si>
    <t>A050104.中国古典文献学</t>
  </si>
  <si>
    <t>A050105.中国古代文学</t>
  </si>
  <si>
    <t>A050106.中国现当代文学</t>
  </si>
  <si>
    <t>A050107.中国少数民族语言文学（分语族）</t>
  </si>
  <si>
    <t>A050108.比较文学与世界文学</t>
  </si>
  <si>
    <t>A050201.英语语言文学</t>
  </si>
  <si>
    <t>A050202.俄语语言文学</t>
  </si>
  <si>
    <t>A050203.法语语言文学</t>
  </si>
  <si>
    <t>A050204.德语语言文学</t>
  </si>
  <si>
    <t>A050205.日语语言文学</t>
  </si>
  <si>
    <t>A050206.印度语言文学</t>
  </si>
  <si>
    <t>A050207.西班牙语语言文学</t>
  </si>
  <si>
    <t>A050208.阿拉伯语语言文学</t>
  </si>
  <si>
    <t>A050209.欧洲语言文学</t>
  </si>
  <si>
    <t>A050210.亚非语言文学</t>
  </si>
  <si>
    <t>A050211.外国语言学及应用语言学</t>
  </si>
  <si>
    <t>A050301.新闻学</t>
  </si>
  <si>
    <t>A050302.传播学</t>
  </si>
  <si>
    <t>A060101.史学理论及史学史</t>
  </si>
  <si>
    <t>A060102.考古学及博物馆学</t>
  </si>
  <si>
    <t>A060103.历史地理学</t>
  </si>
  <si>
    <t>A060104.历史文献学(含∶敦煌学、古文字学)</t>
  </si>
  <si>
    <t>A060201.专门史</t>
  </si>
  <si>
    <t>A060202.中国古代史</t>
  </si>
  <si>
    <t>A060203.中国近现代史</t>
  </si>
  <si>
    <t>A060301.世界史</t>
  </si>
  <si>
    <t>A070101.基础数学</t>
  </si>
  <si>
    <t>A070102.计算数学</t>
  </si>
  <si>
    <t>A070103.概率论与数理统计</t>
  </si>
  <si>
    <t>A070104.应用数学</t>
  </si>
  <si>
    <t>A070105.运筹学与控制论</t>
  </si>
  <si>
    <t>A070201.理论物理</t>
  </si>
  <si>
    <t>A070202.粒子物理与原子核物理</t>
  </si>
  <si>
    <t>A070203.原子与分子物理</t>
  </si>
  <si>
    <t>A070204.等离子体物理</t>
  </si>
  <si>
    <t>A070205.凝聚态物理</t>
  </si>
  <si>
    <t>A070206.声学</t>
  </si>
  <si>
    <t>A070207.光学</t>
  </si>
  <si>
    <t>A070208.无线电物理</t>
  </si>
  <si>
    <t>A070301.无机化学</t>
  </si>
  <si>
    <t>A070302.分析化学</t>
  </si>
  <si>
    <t>A070303.有机化学</t>
  </si>
  <si>
    <t>A070304.物理化学(含∶化学物理)</t>
  </si>
  <si>
    <t>A070305.高分子化学与物理</t>
  </si>
  <si>
    <t>A070401.天体物理</t>
  </si>
  <si>
    <t>A070402.天体测量与天体力学</t>
  </si>
  <si>
    <t>A070501.自然地理学</t>
  </si>
  <si>
    <t>A070502.人文地理学</t>
  </si>
  <si>
    <t>A070503.地图学与地理信息系统</t>
  </si>
  <si>
    <t>A070601.气象学</t>
  </si>
  <si>
    <t>A070602.大气物理学与大气环境</t>
  </si>
  <si>
    <t>A070701.物理海洋学</t>
  </si>
  <si>
    <t>A070702.海洋化学</t>
  </si>
  <si>
    <t>A070703.海洋生物学</t>
  </si>
  <si>
    <t>A070704.海洋地质</t>
  </si>
  <si>
    <t>A070801.固体地球物理学</t>
  </si>
  <si>
    <t>A070802.空间物理学</t>
  </si>
  <si>
    <t>A070901.矿物学、岩石学、矿床学</t>
  </si>
  <si>
    <t>A070902.地球化学</t>
  </si>
  <si>
    <t>A070903.古生物学与地层学(含：古人类学)</t>
  </si>
  <si>
    <t>A070904.构造地质学</t>
  </si>
  <si>
    <t>A070905.第四纪地质学</t>
  </si>
  <si>
    <t>A071001.植物学</t>
  </si>
  <si>
    <t>A071002.动物学</t>
  </si>
  <si>
    <t>A071003.生理学</t>
  </si>
  <si>
    <t>A071004.水生生物学</t>
  </si>
  <si>
    <t>A071005.微生物学</t>
  </si>
  <si>
    <t>A071006.神经生物学</t>
  </si>
  <si>
    <t>A071007.遗传学</t>
  </si>
  <si>
    <t>A071008.发育生物学</t>
  </si>
  <si>
    <t>A071009.细胞生物学</t>
  </si>
  <si>
    <t>A071010.生物化学与分子生物学</t>
  </si>
  <si>
    <t>A071011.生物物理学</t>
  </si>
  <si>
    <t>A071012.生态学</t>
  </si>
  <si>
    <t>A071101.系统理论</t>
  </si>
  <si>
    <t>A071102.系统分析与集成</t>
  </si>
  <si>
    <t>A080101.一般力学与力学基础</t>
  </si>
  <si>
    <t>A080102.固体力学</t>
  </si>
  <si>
    <t>A080103.流体力学</t>
  </si>
  <si>
    <t>A080104.工程力学</t>
  </si>
  <si>
    <t>A080201.机械制造及其自动化</t>
  </si>
  <si>
    <t>A080202.机械电子工程</t>
  </si>
  <si>
    <t>A080203.机械设计及理论</t>
  </si>
  <si>
    <t>A080204.车辆工程</t>
  </si>
  <si>
    <t>A080401.精密仪器及机械</t>
  </si>
  <si>
    <t>A080402.测试计量技术及仪器</t>
  </si>
  <si>
    <t>A080501.材料物理与化学</t>
  </si>
  <si>
    <t>A080502.材料学</t>
  </si>
  <si>
    <t>A080503.材料加工工程</t>
  </si>
  <si>
    <t>A080601.冶金物理化学</t>
  </si>
  <si>
    <t>A080602.钢铁冶金</t>
  </si>
  <si>
    <t>A080603.有色金属冶金</t>
  </si>
  <si>
    <t>A080701.工程热物理</t>
  </si>
  <si>
    <t>A080702.热能工程</t>
  </si>
  <si>
    <t>A080703.动力机械及工程</t>
  </si>
  <si>
    <t>A080704.流体机械及工程</t>
  </si>
  <si>
    <t>A080705.制冷及低温工程</t>
  </si>
  <si>
    <t>A080706.化工过程机械</t>
  </si>
  <si>
    <t>A080801.电机与电器</t>
  </si>
  <si>
    <t>A080802.电力系统及其自动化</t>
  </si>
  <si>
    <t>A080803.高电压与绝缘技术</t>
  </si>
  <si>
    <t>A080804.电力电子与电力传动</t>
  </si>
  <si>
    <t>A080805.电工理论与新技术</t>
  </si>
  <si>
    <t>A080901.物理电子学</t>
  </si>
  <si>
    <t>A080902.电路与系统</t>
  </si>
  <si>
    <t>A080903.微电子学与固体电子学</t>
  </si>
  <si>
    <t>A080904.电磁场与微波技术</t>
  </si>
  <si>
    <t>A081001.通信与信息系统</t>
  </si>
  <si>
    <t>A081002.信号与信息处理</t>
  </si>
  <si>
    <t>A081101.控制理论与控制工程</t>
  </si>
  <si>
    <t>A081102.检测技术与自动化装置</t>
  </si>
  <si>
    <t>A081103.系统工程</t>
  </si>
  <si>
    <t>A081104.模式识别与智能系统</t>
  </si>
  <si>
    <t>A081105.导航、制导与控制</t>
  </si>
  <si>
    <t>A081201.计算机系统结构</t>
  </si>
  <si>
    <t>A081202.计算机软件与理论</t>
  </si>
  <si>
    <t>A081203.计算机应用技术</t>
  </si>
  <si>
    <t>A081301.建筑历史与理论</t>
  </si>
  <si>
    <t>A081302.建筑设计及其理论</t>
  </si>
  <si>
    <t>A081303.城市规划与设计(含：风景园林规划与设计）</t>
  </si>
  <si>
    <t>A081304.建筑技术科学</t>
  </si>
  <si>
    <t>A081401.岩土工程</t>
  </si>
  <si>
    <t>A081402.结构工程</t>
  </si>
  <si>
    <t>A081403.市政工程</t>
  </si>
  <si>
    <t>A081404.供热、供燃气、通风及空调工程</t>
  </si>
  <si>
    <t>A081405.防灾减灾工程及防护工程</t>
  </si>
  <si>
    <t>A081406.桥梁与隧道工程</t>
  </si>
  <si>
    <t>A081501.水文学及水资源</t>
  </si>
  <si>
    <t>A081502.水力学及河流动力学</t>
  </si>
  <si>
    <t>A081503.水工结构工程</t>
  </si>
  <si>
    <t>A081504.水利水电工程</t>
  </si>
  <si>
    <t>A081505.港口、海岸及近海工程</t>
  </si>
  <si>
    <t>A081601.大地测量学与测量工程</t>
  </si>
  <si>
    <t>A081602.摄影测量与遥感</t>
  </si>
  <si>
    <t>A081603.地图制图学与地理信息工程</t>
  </si>
  <si>
    <t>A081701.化学工程</t>
  </si>
  <si>
    <t>A081702.化学工艺</t>
  </si>
  <si>
    <t>A081703.生物化工</t>
  </si>
  <si>
    <t>A081704.应用化学</t>
  </si>
  <si>
    <t>A081705.工业催化</t>
  </si>
  <si>
    <t>A081801.矿产普查与勘探</t>
  </si>
  <si>
    <t>A081802.地球探测与信息技术</t>
  </si>
  <si>
    <t>A081803.地质工程</t>
  </si>
  <si>
    <t>A081901.采矿工程</t>
  </si>
  <si>
    <t>A081902.矿物加工工程</t>
  </si>
  <si>
    <t>A081903.安全技术及工程</t>
  </si>
  <si>
    <t>A082001.油气井工程</t>
  </si>
  <si>
    <t>A082002.油气田开发工程</t>
  </si>
  <si>
    <t>A082003.油气储运工程</t>
  </si>
  <si>
    <t>A082101.纺织工程</t>
  </si>
  <si>
    <t>A082102.纺织材料与纺织品设计</t>
  </si>
  <si>
    <t>A082103.纺织化学与染整工程</t>
  </si>
  <si>
    <t>A082104.服装设计与工程</t>
  </si>
  <si>
    <t>A082201.制浆造纸工程</t>
  </si>
  <si>
    <t>A082202.制糖工程</t>
  </si>
  <si>
    <t>A082203.发酵工程</t>
  </si>
  <si>
    <t>A082204.皮革化学与工程</t>
  </si>
  <si>
    <t>A082301.道路与铁道工程</t>
  </si>
  <si>
    <t>A082302.交通信息工程及控制</t>
  </si>
  <si>
    <t>A082303.交通运输规划与管理</t>
  </si>
  <si>
    <t>A082304.载运工具运用工程</t>
  </si>
  <si>
    <t>A082401.船舶与海洋结构物设计制造</t>
  </si>
  <si>
    <t>A082402.轮机工程</t>
  </si>
  <si>
    <t>A082403.水声工程</t>
  </si>
  <si>
    <t>A082501.飞行器设计</t>
  </si>
  <si>
    <t>A082502.航空宇航推进理论与工程</t>
  </si>
  <si>
    <t>A082503.航空宇航制造工程</t>
  </si>
  <si>
    <t>A082504.人机与环境工程</t>
  </si>
  <si>
    <t>A082601.武器系统与运用工程</t>
  </si>
  <si>
    <t>A082602.兵器发射理论与技术</t>
  </si>
  <si>
    <t>A082603.火炮、自动武器与弹药工程</t>
  </si>
  <si>
    <t>A082604.军事化学与烟火技术</t>
  </si>
  <si>
    <t>A082701.核能科学与工程</t>
  </si>
  <si>
    <t>A082702.核燃料循环与材料</t>
  </si>
  <si>
    <t>A082703.核技术及应用</t>
  </si>
  <si>
    <t>A082704.辐射防护及环境保护</t>
  </si>
  <si>
    <t>A082801.农业机械化工程</t>
  </si>
  <si>
    <t>A082802.农业水土工程</t>
  </si>
  <si>
    <t>A082803.农业生物环境与能源工程</t>
  </si>
  <si>
    <t>A082804.农业电气化与自动化</t>
  </si>
  <si>
    <t>A082901.森林工程</t>
  </si>
  <si>
    <t>A082902.木材科学与技术</t>
  </si>
  <si>
    <t>A082903.林产化学加工工程</t>
  </si>
  <si>
    <t>A083001.环境科学</t>
  </si>
  <si>
    <t>A083002.环境工程</t>
  </si>
  <si>
    <t>A083201.食品科学</t>
  </si>
  <si>
    <t>A083202.粮食、油脂及植物蛋白工程</t>
  </si>
  <si>
    <t>A083203.农产品加工及贮藏工程</t>
  </si>
  <si>
    <t>A083204.水产品加工及贮藏工程</t>
  </si>
  <si>
    <t>A090101.作物栽培学与耕作学</t>
  </si>
  <si>
    <t>A090102.作物遗传育种</t>
  </si>
  <si>
    <t>A090201.果树学</t>
  </si>
  <si>
    <t>A090202.蔬菜学</t>
  </si>
  <si>
    <t>A090203.茶学</t>
  </si>
  <si>
    <t>A090301.土壤学</t>
  </si>
  <si>
    <t>A090302.植物营养学</t>
  </si>
  <si>
    <t>A090401.植物病理学</t>
  </si>
  <si>
    <t>A090402.农业昆虫与害虫防治</t>
  </si>
  <si>
    <t>A090403.农药学(可授农学、理学学位）</t>
  </si>
  <si>
    <t>A090501.动物遗传育种与繁殖</t>
  </si>
  <si>
    <t>A090502.动物营养与饲料科学</t>
  </si>
  <si>
    <t>A090503.草业科学</t>
  </si>
  <si>
    <t>A090504.特种经济动物饲养（含：蚕、蜂等）</t>
  </si>
  <si>
    <t>A090601.基础兽医学</t>
  </si>
  <si>
    <t>A090602.预防兽医学</t>
  </si>
  <si>
    <t>A090603.临床兽医学</t>
  </si>
  <si>
    <t>A090701.林木遗传育种</t>
  </si>
  <si>
    <t>A090702.森林培育</t>
  </si>
  <si>
    <t>A090703.森林保护学</t>
  </si>
  <si>
    <t>A090704.森林经理学</t>
  </si>
  <si>
    <t>A090705.野生动植物保护与利用</t>
  </si>
  <si>
    <t>A090706.园林植物与观赏园艺</t>
  </si>
  <si>
    <t>A090707.水土保持与荒漠化防治</t>
  </si>
  <si>
    <t>A090801.水产养殖</t>
  </si>
  <si>
    <t>A090802.捕捞学</t>
  </si>
  <si>
    <t>A090803.渔业资源</t>
  </si>
  <si>
    <t>A100101.人体解剖与组织胚胎学</t>
  </si>
  <si>
    <t>A100102.免疫学</t>
  </si>
  <si>
    <t>A100103.病原生物学</t>
  </si>
  <si>
    <t>A100104.病理学与病理生理学</t>
  </si>
  <si>
    <t>A100105.法医学</t>
  </si>
  <si>
    <t>A100106.放射医学</t>
  </si>
  <si>
    <t>A100107.航空、航天与航海医学</t>
  </si>
  <si>
    <t>A100201.内科学(含：心血管病、血液病、呼吸系病、消化系病、内分泌与代谢病、肾病、风湿病、传染病)</t>
  </si>
  <si>
    <t>A100202.儿科学</t>
  </si>
  <si>
    <t>A100203.老年医学</t>
  </si>
  <si>
    <t>A100204.神经病学</t>
  </si>
  <si>
    <t>A100205.精神病与精神卫生学</t>
  </si>
  <si>
    <t>A100206.皮肤病与性病学</t>
  </si>
  <si>
    <t>A100207.影像医学与核医学</t>
  </si>
  <si>
    <t>A100208.临床检验诊断学</t>
  </si>
  <si>
    <t>A100209.护理学</t>
  </si>
  <si>
    <t>A100210.外科学(含：普外、骨外、泌尿外、胸心外、神外、整形、烧伤、野战外)</t>
  </si>
  <si>
    <t>A100211.妇产科学</t>
  </si>
  <si>
    <t>A100212.眼科学</t>
  </si>
  <si>
    <t>A100213.耳鼻咽喉科学</t>
  </si>
  <si>
    <t>A100214.肿瘤学</t>
  </si>
  <si>
    <t>A100215.康复医学与理疗学</t>
  </si>
  <si>
    <t>A100216.运动医学</t>
  </si>
  <si>
    <t>A100217.麻醉学</t>
  </si>
  <si>
    <t>A100218.急诊医学</t>
  </si>
  <si>
    <t>A100301.口腔基础医学</t>
  </si>
  <si>
    <t>A100302.口腔临床医学</t>
  </si>
  <si>
    <t>A100401.流行病与卫生统计学</t>
  </si>
  <si>
    <t>A100402.劳动卫生与环境卫生学</t>
  </si>
  <si>
    <t>A100403.营养与食品卫生学</t>
  </si>
  <si>
    <t>A100404.少儿卫生与妇幼保健学</t>
  </si>
  <si>
    <t>A100405.卫生毒理学</t>
  </si>
  <si>
    <t>A100406.军事预防医学</t>
  </si>
  <si>
    <t>A100501.中医基础理论</t>
  </si>
  <si>
    <t>A100502.中医临床基础</t>
  </si>
  <si>
    <t>A100503.中医医史文献</t>
  </si>
  <si>
    <t>A100504.方剂学</t>
  </si>
  <si>
    <t>A100505.中医诊断学</t>
  </si>
  <si>
    <t>A100506.中医内科学</t>
  </si>
  <si>
    <t>A100507.中医外科学</t>
  </si>
  <si>
    <t>A100508.中医骨伤科学</t>
  </si>
  <si>
    <t>A100509.中医妇科学</t>
  </si>
  <si>
    <t>A100510.中医儿科学</t>
  </si>
  <si>
    <t>A100511.中医五官科学</t>
  </si>
  <si>
    <t>A100512.针灸推拿学</t>
  </si>
  <si>
    <t>A100513.民族医学(含：藏医学、蒙医学等)</t>
  </si>
  <si>
    <t>A100601.中西医结合基础</t>
  </si>
  <si>
    <t>A100602.中西医结合临床</t>
  </si>
  <si>
    <t>A100701.药物化学</t>
  </si>
  <si>
    <t>A100702.药剂学</t>
  </si>
  <si>
    <t>A100703.生药学</t>
  </si>
  <si>
    <t>A100704.药物分析学</t>
  </si>
  <si>
    <t>A100705.微生物与生化药学</t>
  </si>
  <si>
    <t>A100706.药理学</t>
  </si>
  <si>
    <t>A110101.军事思想</t>
  </si>
  <si>
    <t>A110102.军事历史</t>
  </si>
  <si>
    <t>A110201.军事战略学</t>
  </si>
  <si>
    <t>A110202.战争动员学</t>
  </si>
  <si>
    <t>A110301.联合战役学</t>
  </si>
  <si>
    <t>A110302.军种战役学(含∶第二炮兵战役学)</t>
  </si>
  <si>
    <t>A110401.合同战术学</t>
  </si>
  <si>
    <t>A110402.兵种战术学</t>
  </si>
  <si>
    <t>A110501.作战指挥学</t>
  </si>
  <si>
    <t>A110502.军事运筹学</t>
  </si>
  <si>
    <t>A110503.军事通信学</t>
  </si>
  <si>
    <t>A110504.军事情报学</t>
  </si>
  <si>
    <t>A110505.密码学</t>
  </si>
  <si>
    <t>A110506.军事教育训练学(含∶军事体育学)</t>
  </si>
  <si>
    <t>A110601.军事组织编制学</t>
  </si>
  <si>
    <t>A110602.军队管理学</t>
  </si>
  <si>
    <t>A110801.军事后勤学</t>
  </si>
  <si>
    <t>A110802.后方专业勤务</t>
  </si>
  <si>
    <t>A110901.军事装备学</t>
  </si>
  <si>
    <t>A120201.会计学</t>
  </si>
  <si>
    <t>A120202.企业管理（含：财务管理、市场营销、人力资源管理）</t>
  </si>
  <si>
    <t>A120203.旅游管理</t>
  </si>
  <si>
    <t>A120204.技术经济及管理</t>
  </si>
  <si>
    <t>A120301.农业经济管理</t>
  </si>
  <si>
    <t>A120302.林业经济管理</t>
  </si>
  <si>
    <t>A120401.行政管理</t>
  </si>
  <si>
    <t>A120402.社会医学与卫生事业管理(可授管理学、医学学位)</t>
  </si>
  <si>
    <t>A120403.教育经济与管理（可授管理学、教育学学位）</t>
  </si>
  <si>
    <t>A120404.社会保障</t>
  </si>
  <si>
    <t>A120405.土地资源管理</t>
  </si>
  <si>
    <t>A120501.图书馆学</t>
  </si>
  <si>
    <t>A120502.情报学</t>
  </si>
  <si>
    <t>A120503.档案学</t>
  </si>
  <si>
    <t>A130101.艺术学</t>
  </si>
  <si>
    <t>A130201.音乐学</t>
  </si>
  <si>
    <t>A130202.舞蹈学</t>
  </si>
  <si>
    <t>A130301.戏剧戏曲学</t>
  </si>
  <si>
    <t>A130302.电影学</t>
  </si>
  <si>
    <t>A130303.广播电视艺术学</t>
  </si>
  <si>
    <t>A130401.美术学</t>
  </si>
  <si>
    <t>A130501.设计艺术学</t>
  </si>
  <si>
    <t>B010101.哲学</t>
  </si>
  <si>
    <t>B010102.逻辑学</t>
  </si>
  <si>
    <t>B010103.宗教学</t>
  </si>
  <si>
    <t>B010104.伦理学</t>
  </si>
  <si>
    <t>B020101.经济学</t>
  </si>
  <si>
    <t>B020102.国际经济与贸易</t>
  </si>
  <si>
    <t>B020103.财政学</t>
  </si>
  <si>
    <t>B020104.金融学</t>
  </si>
  <si>
    <t>B020105.国民经济管理</t>
  </si>
  <si>
    <t>B020106.贸易经济</t>
  </si>
  <si>
    <t>B020107.保险</t>
  </si>
  <si>
    <t>B020109.金融工程</t>
  </si>
  <si>
    <t>B020110.税务</t>
  </si>
  <si>
    <t>B020111.信用管理</t>
  </si>
  <si>
    <t>B020112.网络经济学</t>
  </si>
  <si>
    <t>B020113.体育经济</t>
  </si>
  <si>
    <t>B020114.投资学</t>
  </si>
  <si>
    <t>B020115.环境资源与发展经济学</t>
  </si>
  <si>
    <t>B020116.海洋经济学</t>
  </si>
  <si>
    <t>B020117.国际文化贸易</t>
  </si>
  <si>
    <t>B020120.经济与金融</t>
  </si>
  <si>
    <t>B030101.法学</t>
  </si>
  <si>
    <t>B030103.知识产权</t>
  </si>
  <si>
    <t>B030120.监狱学</t>
  </si>
  <si>
    <t>B030201.科学社会主义与国际共产主义运动</t>
  </si>
  <si>
    <t>B030202.中国革命史与中国共产党党史</t>
  </si>
  <si>
    <t>B030301.社会学</t>
  </si>
  <si>
    <t>B030302.社会工作</t>
  </si>
  <si>
    <t>B030303.家政学</t>
  </si>
  <si>
    <t>B030304.人类学</t>
  </si>
  <si>
    <t>B030305.女性学</t>
  </si>
  <si>
    <t>B030401.政治学与行政学</t>
  </si>
  <si>
    <t>B030402.国际政治</t>
  </si>
  <si>
    <t>B030403.外交学</t>
  </si>
  <si>
    <t>B030404.思想政治教育</t>
  </si>
  <si>
    <t>B030405.国际文化交流</t>
  </si>
  <si>
    <t>B030406.国际政治经济学</t>
  </si>
  <si>
    <t>B030407.国际事务</t>
  </si>
  <si>
    <t>B030501.治安学</t>
  </si>
  <si>
    <t>B030502.侦查学</t>
  </si>
  <si>
    <t>B030503.边防管理</t>
  </si>
  <si>
    <t>B030504.火灾勘查</t>
  </si>
  <si>
    <t>B030505.禁毒学</t>
  </si>
  <si>
    <t>B030506.警犬技术</t>
  </si>
  <si>
    <t>B030507.经济犯罪侦查</t>
  </si>
  <si>
    <t>B030508.边防指挥</t>
  </si>
  <si>
    <t>B030509.消防指挥</t>
  </si>
  <si>
    <t>B030510.警卫学</t>
  </si>
  <si>
    <t>B030511.公安情报学</t>
  </si>
  <si>
    <t>B030512.犯罪学</t>
  </si>
  <si>
    <t>B030513.公安管理学</t>
  </si>
  <si>
    <t>B030514.涉外警务</t>
  </si>
  <si>
    <t>B040101.教育学</t>
  </si>
  <si>
    <t>B040102.学前教育</t>
  </si>
  <si>
    <t>B040103.特殊教育</t>
  </si>
  <si>
    <t>B040104.教育技术学</t>
  </si>
  <si>
    <t>B040105.小学教育</t>
  </si>
  <si>
    <t>B040106.艺术教育</t>
  </si>
  <si>
    <t>B040107.人文教育</t>
  </si>
  <si>
    <t>B040108.科学教育</t>
  </si>
  <si>
    <t>B040109.言语听觉科学</t>
  </si>
  <si>
    <t>B040110.华文教育</t>
  </si>
  <si>
    <t>B040201.体育教育</t>
  </si>
  <si>
    <t>B040202.运动训练</t>
  </si>
  <si>
    <t>B040203.社会体育</t>
  </si>
  <si>
    <t>B040204.运动人体科学</t>
  </si>
  <si>
    <t>B040205.民族传统体育</t>
  </si>
  <si>
    <t>B040206.运动康复与健康</t>
  </si>
  <si>
    <t>B040207.休闲体育</t>
  </si>
  <si>
    <t>B040301.农艺教育</t>
  </si>
  <si>
    <t>B040302.园艺教育</t>
  </si>
  <si>
    <t>B040303.特用作物教育</t>
  </si>
  <si>
    <t>B040306.畜禽生产教育</t>
  </si>
  <si>
    <t>B040307.水产养殖教育</t>
  </si>
  <si>
    <t>B040308.应用生物教育</t>
  </si>
  <si>
    <t>B040311.农产品储运与加工教育</t>
  </si>
  <si>
    <t>B040312.农业经营管理教育</t>
  </si>
  <si>
    <t>B040313.机械制造工艺教育</t>
  </si>
  <si>
    <t>B040314.机械维修及检测技术教育</t>
  </si>
  <si>
    <t>B040315.机电技术教育</t>
  </si>
  <si>
    <t>B040316.电气技术教育</t>
  </si>
  <si>
    <t>B040317.汽车维修工程教育</t>
  </si>
  <si>
    <t>B040318.应用电子技术教育</t>
  </si>
  <si>
    <t>B040322.食品工艺教育</t>
  </si>
  <si>
    <t>B040328.建筑工程教育</t>
  </si>
  <si>
    <t>B040329.服装设计与工艺教育</t>
  </si>
  <si>
    <t>B040330.装潢设计与工艺教育</t>
  </si>
  <si>
    <t>B040331.旅游管理与服务教育</t>
  </si>
  <si>
    <t>B040332.食品营养与检验教育</t>
  </si>
  <si>
    <t>B040333.烹饪与营养教育</t>
  </si>
  <si>
    <t>B040334.财务会计教育</t>
  </si>
  <si>
    <t>B040335.文秘教育</t>
  </si>
  <si>
    <t>B040336.市场营销教育</t>
  </si>
  <si>
    <t>B040337.职业技术教育管理</t>
  </si>
  <si>
    <t>B050101.汉语言文学</t>
  </si>
  <si>
    <t>B050102.汉语言</t>
  </si>
  <si>
    <t>B050103.对外汉语</t>
  </si>
  <si>
    <t>B050104.中国少数民族语言文学</t>
  </si>
  <si>
    <t>B050105.古典文献</t>
  </si>
  <si>
    <t>B050106.中国语言文化</t>
  </si>
  <si>
    <t>B050107.应用语言学</t>
  </si>
  <si>
    <t>B050201.英语</t>
  </si>
  <si>
    <t>B050202.俄语</t>
  </si>
  <si>
    <t>B050203.德语</t>
  </si>
  <si>
    <t>B050204.法语</t>
  </si>
  <si>
    <t>B050205.西班牙语</t>
  </si>
  <si>
    <t>B050206.阿拉伯语</t>
  </si>
  <si>
    <t>B050207.日语</t>
  </si>
  <si>
    <t>B050208.波斯语</t>
  </si>
  <si>
    <t>B050209.朝鲜语</t>
  </si>
  <si>
    <t>B050210.菲律宾语</t>
  </si>
  <si>
    <t>B050211.梵语巴利语</t>
  </si>
  <si>
    <t>B050212.印度尼西亚语</t>
  </si>
  <si>
    <t>B050213.印地语</t>
  </si>
  <si>
    <t>B050214.柬埔寨语</t>
  </si>
  <si>
    <t>B050215.老挝语</t>
  </si>
  <si>
    <t>B050216.缅甸语</t>
  </si>
  <si>
    <t>B050217.马来语</t>
  </si>
  <si>
    <t>B050218.蒙古语</t>
  </si>
  <si>
    <t>B050219.僧加罗语</t>
  </si>
  <si>
    <t>B050220.泰语</t>
  </si>
  <si>
    <t>B050221.乌尔都语</t>
  </si>
  <si>
    <t>B050222.希伯莱语</t>
  </si>
  <si>
    <t>B050223.越南语</t>
  </si>
  <si>
    <t>B050224.豪萨语</t>
  </si>
  <si>
    <t>B050225.斯瓦希里语</t>
  </si>
  <si>
    <t>B050226.阿尔巴尼亚语</t>
  </si>
  <si>
    <t>B050227.保加利亚语</t>
  </si>
  <si>
    <t>B050228.波兰语</t>
  </si>
  <si>
    <t>B050230.罗马尼亚语</t>
  </si>
  <si>
    <t>B050231.葡萄牙语</t>
  </si>
  <si>
    <t>B050232.瑞典语</t>
  </si>
  <si>
    <t>B050234.土耳其语</t>
  </si>
  <si>
    <t>B050235.希腊语</t>
  </si>
  <si>
    <t>B050236.匈牙利语</t>
  </si>
  <si>
    <t>B050237.意大利语</t>
  </si>
  <si>
    <t>B050238.捷克语—斯洛伐克语</t>
  </si>
  <si>
    <t>B050239.泰米尔语</t>
  </si>
  <si>
    <t>B050240.普什图语</t>
  </si>
  <si>
    <t>B050241.世界语</t>
  </si>
  <si>
    <t>B050242.孟加拉语</t>
  </si>
  <si>
    <t>B050243.尼泊尔语</t>
  </si>
  <si>
    <t>B050244.塞尔维亚语—克罗地亚语</t>
  </si>
  <si>
    <t>B050245.荷兰语</t>
  </si>
  <si>
    <t>B050246.芬兰语</t>
  </si>
  <si>
    <t>B050247.乌克兰语</t>
  </si>
  <si>
    <t>B050248.韩国语</t>
  </si>
  <si>
    <t>B050249.商务英语</t>
  </si>
  <si>
    <t>B050250.塞尔维亚语</t>
  </si>
  <si>
    <t>B050251.克罗地亚语</t>
  </si>
  <si>
    <t>B050252.挪威语</t>
  </si>
  <si>
    <t>B050253.丹麦语</t>
  </si>
  <si>
    <t>B050254.冰岛语</t>
  </si>
  <si>
    <t>B050255.翻译</t>
  </si>
  <si>
    <t>B050301.新闻学</t>
  </si>
  <si>
    <t>B050302.广播电视新闻学</t>
  </si>
  <si>
    <t>B050303.广告学</t>
  </si>
  <si>
    <t>B050304.编辑出版学</t>
  </si>
  <si>
    <t>B050305.传播学</t>
  </si>
  <si>
    <t>B050306.媒体创意</t>
  </si>
  <si>
    <t>B050401.音乐学</t>
  </si>
  <si>
    <t>B050402.作曲与作曲技术理论</t>
  </si>
  <si>
    <t>B050403.音乐表演</t>
  </si>
  <si>
    <t>B050404.绘画</t>
  </si>
  <si>
    <t>B050405.雕塑</t>
  </si>
  <si>
    <t>B050406.美术学</t>
  </si>
  <si>
    <t>B050407.艺术设计学</t>
  </si>
  <si>
    <t>B050408.艺术设计</t>
  </si>
  <si>
    <t>B050409.舞蹈学</t>
  </si>
  <si>
    <t>B050410.舞蹈编导</t>
  </si>
  <si>
    <t>B050411.戏剧学</t>
  </si>
  <si>
    <t>B050412.表演</t>
  </si>
  <si>
    <t>B050413.导演</t>
  </si>
  <si>
    <t>B050414.戏剧影视文学</t>
  </si>
  <si>
    <t>B050415.戏剧影视美术设计</t>
  </si>
  <si>
    <t>B050416.摄影</t>
  </si>
  <si>
    <t>B050417.录音艺术</t>
  </si>
  <si>
    <t>B050418.动画</t>
  </si>
  <si>
    <t>B050419.播音与主持艺术</t>
  </si>
  <si>
    <t>B050420.广播电视编导</t>
  </si>
  <si>
    <t>B050422.艺术学</t>
  </si>
  <si>
    <t>B050423.影视学</t>
  </si>
  <si>
    <t>B050424.广播影视编导</t>
  </si>
  <si>
    <t>B050425.书法学</t>
  </si>
  <si>
    <t>B050426.照明艺术</t>
  </si>
  <si>
    <t>B050427.会展艺术与技术</t>
  </si>
  <si>
    <t>B050428.音乐科技与艺术</t>
  </si>
  <si>
    <t>B050429.中国画</t>
  </si>
  <si>
    <t>B050430.公共艺术</t>
  </si>
  <si>
    <t>B060101.历史学</t>
  </si>
  <si>
    <t>B060102.世界历史</t>
  </si>
  <si>
    <t>B060103.考古学</t>
  </si>
  <si>
    <t>B060104.博物馆学</t>
  </si>
  <si>
    <t>B060105.民族学</t>
  </si>
  <si>
    <t>B060106.文物保护技术</t>
  </si>
  <si>
    <t>B070101.数学与应用数学</t>
  </si>
  <si>
    <t>B070102.信息与计算科学</t>
  </si>
  <si>
    <t>B070103.数理基础科学</t>
  </si>
  <si>
    <t>B070201.物理学</t>
  </si>
  <si>
    <t>B070202.应用物理学</t>
  </si>
  <si>
    <t>B070203.声学</t>
  </si>
  <si>
    <t>B070204.核物理</t>
  </si>
  <si>
    <t>B070301.化学</t>
  </si>
  <si>
    <t>B070302.应用化学</t>
  </si>
  <si>
    <t>B070303.化学生物学</t>
  </si>
  <si>
    <t>B070304.分子科学与工程</t>
  </si>
  <si>
    <t>B070401.生物科学</t>
  </si>
  <si>
    <t>B070402.生物技术</t>
  </si>
  <si>
    <t>B070403.生物信息学</t>
  </si>
  <si>
    <t>B070404.生物信息技术</t>
  </si>
  <si>
    <t>B070405.生物科学与生物技术</t>
  </si>
  <si>
    <t>B070406.动植物检疫</t>
  </si>
  <si>
    <t>B070407.生物化学与分子生物学</t>
  </si>
  <si>
    <t>B070408.医学信息学</t>
  </si>
  <si>
    <t>B070409.植物生物技术</t>
  </si>
  <si>
    <t>B070410.动物生物技术</t>
  </si>
  <si>
    <t>B070411.生物资源科学</t>
  </si>
  <si>
    <t>B070412.生物安全</t>
  </si>
  <si>
    <t>B070501.天文学</t>
  </si>
  <si>
    <t>B070601.地质学</t>
  </si>
  <si>
    <t>B070602.地球化学</t>
  </si>
  <si>
    <t>B070701.地理科学</t>
  </si>
  <si>
    <t>B070702.资源环境与城乡规划管理</t>
  </si>
  <si>
    <t>B070703.地理信息系统</t>
  </si>
  <si>
    <t>B070704.地球信息科学与技术</t>
  </si>
  <si>
    <t>B070801.地球物理学</t>
  </si>
  <si>
    <t>B070802.地球与空间科学</t>
  </si>
  <si>
    <t>B070803.空间科学与技术</t>
  </si>
  <si>
    <t>B070901.大气科学</t>
  </si>
  <si>
    <t>B070902.应用气象学</t>
  </si>
  <si>
    <t>B071001.海洋科学</t>
  </si>
  <si>
    <t>B071002.海洋技术</t>
  </si>
  <si>
    <t>B071003.海洋管理</t>
  </si>
  <si>
    <t>B071004.军事海洋学</t>
  </si>
  <si>
    <t>B071005.海洋生物资源与环境</t>
  </si>
  <si>
    <t>B071101.理论与应用力学</t>
  </si>
  <si>
    <t>B071201.电子信息科学与技术</t>
  </si>
  <si>
    <t>B071202.微电子学</t>
  </si>
  <si>
    <t>B071203.光信息科学与技术</t>
  </si>
  <si>
    <t>B071204.科技防卫</t>
  </si>
  <si>
    <t>B071205.信息安全</t>
  </si>
  <si>
    <t>B071206.信息科学技术</t>
  </si>
  <si>
    <t>B071207.光电子技术科学</t>
  </si>
  <si>
    <t>B071301.材料物理</t>
  </si>
  <si>
    <t>B071302.材料化学</t>
  </si>
  <si>
    <t>B071401.环境科学</t>
  </si>
  <si>
    <t>B071402.生态学</t>
  </si>
  <si>
    <t>B071403.资源环境科学</t>
  </si>
  <si>
    <t>B071501.心理学</t>
  </si>
  <si>
    <t>B071502.应用心理学</t>
  </si>
  <si>
    <t>B071601.统计学</t>
  </si>
  <si>
    <t>B071701.系统理论</t>
  </si>
  <si>
    <t>B071702.系统科学与工程</t>
  </si>
  <si>
    <t>B080101.采矿工程</t>
  </si>
  <si>
    <t>B080102.石油工程</t>
  </si>
  <si>
    <t>B080103.矿物加工工程</t>
  </si>
  <si>
    <t>B080104.勘查技术与工程</t>
  </si>
  <si>
    <t>B080105.资源勘查工程</t>
  </si>
  <si>
    <t>B080106.地质工程</t>
  </si>
  <si>
    <t>B080107.矿物资源工程</t>
  </si>
  <si>
    <t>B080108.煤及煤层气工程</t>
  </si>
  <si>
    <t>B080109.地下水科学与工程</t>
  </si>
  <si>
    <t>B080201.冶金工程</t>
  </si>
  <si>
    <t>B080202.金属材料工程</t>
  </si>
  <si>
    <t>B080203.无机非金属材料工程</t>
  </si>
  <si>
    <t>B080204.高分子材料与工程</t>
  </si>
  <si>
    <t>B080205.材料科学与工程</t>
  </si>
  <si>
    <t>B080206.复合材料与工程</t>
  </si>
  <si>
    <t>B080207.焊接技术与工程</t>
  </si>
  <si>
    <t>B080208.宝石及材料工艺学</t>
  </si>
  <si>
    <t>B080209.粉体材料科学与工程</t>
  </si>
  <si>
    <t>B080210.再生资源科学与技术</t>
  </si>
  <si>
    <t>B080211.稀土工程</t>
  </si>
  <si>
    <t>B080212.高分子材料加工工程</t>
  </si>
  <si>
    <t>B080213.生物功能材料</t>
  </si>
  <si>
    <t>B080214.电子封装技术</t>
  </si>
  <si>
    <t>B080301.机械设计制造及其自动化</t>
  </si>
  <si>
    <t>B080302.材料成型及控制工程</t>
  </si>
  <si>
    <t>B080303.工业设计</t>
  </si>
  <si>
    <t>B080304.过程装备与控制工程</t>
  </si>
  <si>
    <t>B080305.机械工程及自动化</t>
  </si>
  <si>
    <t>B080306.车辆工程</t>
  </si>
  <si>
    <t>B080307.机械电子工程</t>
  </si>
  <si>
    <t>B080308.汽车服务工程</t>
  </si>
  <si>
    <t>B080309.制造自动化与测控技术</t>
  </si>
  <si>
    <t>B080310.微机电系统工程</t>
  </si>
  <si>
    <t>B080311.制造工程</t>
  </si>
  <si>
    <t>B080312.体育装备工程</t>
  </si>
  <si>
    <t>B080401.测控技术与仪器</t>
  </si>
  <si>
    <t>B080402.电子信息技术及仪器</t>
  </si>
  <si>
    <t>B080501.热能与动力工程</t>
  </si>
  <si>
    <t>B080502.核工程与核技术</t>
  </si>
  <si>
    <t>B080503.工程物理</t>
  </si>
  <si>
    <t>B080504.能源与环境系统工程</t>
  </si>
  <si>
    <t>B080505.能源工程及自动化</t>
  </si>
  <si>
    <t>B080506.能源动力系统及自动化</t>
  </si>
  <si>
    <t>B080507.风能与动力工程</t>
  </si>
  <si>
    <t>B080508.核技术</t>
  </si>
  <si>
    <t>B080509.辐射防护与环境工程</t>
  </si>
  <si>
    <t>B080510.核化工与核燃料工程</t>
  </si>
  <si>
    <t>B080511.核反应堆工程</t>
  </si>
  <si>
    <t>B080601.电气工程及其自动化</t>
  </si>
  <si>
    <t>B080602.自动化</t>
  </si>
  <si>
    <t>B080603.电子信息工程</t>
  </si>
  <si>
    <t>B080604.通信工程</t>
  </si>
  <si>
    <t>B080605.计算机科学与技术</t>
  </si>
  <si>
    <t>B080606.电子科学与技术</t>
  </si>
  <si>
    <t>B080607.生物医学工程</t>
  </si>
  <si>
    <t>B080608.电气工程与自动化</t>
  </si>
  <si>
    <t>B080609.信息工程</t>
  </si>
  <si>
    <t>B080611.软件工程</t>
  </si>
  <si>
    <t>B080612.影视艺术技术</t>
  </si>
  <si>
    <t>B080613.网络工程</t>
  </si>
  <si>
    <t>B080614.信息显示与光电技术</t>
  </si>
  <si>
    <t>B080615.集成电路设计与集成系统</t>
  </si>
  <si>
    <t>B080616.光电信息工程</t>
  </si>
  <si>
    <t>B080617.广播电视工程</t>
  </si>
  <si>
    <t>B080618.电气信息工程</t>
  </si>
  <si>
    <t>B080619.计算机软件</t>
  </si>
  <si>
    <t>B080620.电力工程与管理</t>
  </si>
  <si>
    <t>B080621.微电子制造工程</t>
  </si>
  <si>
    <t>B080622.假肢矫形工程</t>
  </si>
  <si>
    <t>B080623.数字媒体艺术</t>
  </si>
  <si>
    <t>B080624.医学信息工程</t>
  </si>
  <si>
    <t>B080625.信息物理工程</t>
  </si>
  <si>
    <t>B080626.医疗器械工程</t>
  </si>
  <si>
    <t>B080627.智能科学与技术</t>
  </si>
  <si>
    <t>B080628.数字媒体技术</t>
  </si>
  <si>
    <t>B080629.医学影像工程</t>
  </si>
  <si>
    <t>B080630.真空电子技术</t>
  </si>
  <si>
    <t>B080631.电磁场与无线技术</t>
  </si>
  <si>
    <t>B080634.信息与通信工程</t>
  </si>
  <si>
    <t>B080701.建筑学</t>
  </si>
  <si>
    <t>B080702.城市规划</t>
  </si>
  <si>
    <t>B080703.土木工程</t>
  </si>
  <si>
    <t>B080704.建筑环境与设备工程</t>
  </si>
  <si>
    <t>B080705.给水排水工程</t>
  </si>
  <si>
    <t>B080706.城市地下空间工程</t>
  </si>
  <si>
    <t>B080707.历史建筑保护工程</t>
  </si>
  <si>
    <t>B080708.景观建筑设计</t>
  </si>
  <si>
    <t>B080709.水务工程</t>
  </si>
  <si>
    <t>B080710.建筑设施智能技术</t>
  </si>
  <si>
    <t>B080711.给排水科学与工程</t>
  </si>
  <si>
    <t>B080712.建筑电气与智能化</t>
  </si>
  <si>
    <t>B080713.景观学</t>
  </si>
  <si>
    <t>B080714.风景园林</t>
  </si>
  <si>
    <t>B080724.道路桥梁与渡河工程</t>
  </si>
  <si>
    <t>B080801.水利水电工程</t>
  </si>
  <si>
    <t>B080802.水文与水资源工程</t>
  </si>
  <si>
    <t>B080803.港口航道与海岸工程</t>
  </si>
  <si>
    <t>B080804.港口海岸及治河工程</t>
  </si>
  <si>
    <t>B080805.水资源与海洋工程</t>
  </si>
  <si>
    <t>B080901.测绘工程</t>
  </si>
  <si>
    <t>B080902.遥感科学与技术</t>
  </si>
  <si>
    <t>B080903.空间信息与数字技术</t>
  </si>
  <si>
    <t>B081001.环境工程</t>
  </si>
  <si>
    <t>B081002.安全工程</t>
  </si>
  <si>
    <t>B081003.水质科学与技术</t>
  </si>
  <si>
    <t>B081004.灾害防治工程</t>
  </si>
  <si>
    <t>B081005.环境科学与工程</t>
  </si>
  <si>
    <t>B081006.环境监察</t>
  </si>
  <si>
    <t>B081007.雷电防护科学与技术</t>
  </si>
  <si>
    <t>B081101.化学工程与工艺</t>
  </si>
  <si>
    <t>B081102.制药工程</t>
  </si>
  <si>
    <t>B081103.化工与制药</t>
  </si>
  <si>
    <t>B081104.化学工程与工业生物工程</t>
  </si>
  <si>
    <t>B081105.资源科学与工程</t>
  </si>
  <si>
    <t>B081201.交通运输</t>
  </si>
  <si>
    <t>B081202.交通工程</t>
  </si>
  <si>
    <t>B081203.油气储运工程</t>
  </si>
  <si>
    <t>B081204.飞行技术</t>
  </si>
  <si>
    <t>B081205.航海技术</t>
  </si>
  <si>
    <t>B081206.轮机工程</t>
  </si>
  <si>
    <t>B081207.物流工程</t>
  </si>
  <si>
    <t>B081208.海事管理</t>
  </si>
  <si>
    <t>B081209.交通设备信息工程</t>
  </si>
  <si>
    <t>B081210.交通建设与装备</t>
  </si>
  <si>
    <t>B081301.船舶与海洋工程</t>
  </si>
  <si>
    <t>B081401.食品科学与工程</t>
  </si>
  <si>
    <t>B081402.轻化工程</t>
  </si>
  <si>
    <t>B081403.包装工程</t>
  </si>
  <si>
    <t>B081404.印刷工程</t>
  </si>
  <si>
    <t>B081405.纺织工程</t>
  </si>
  <si>
    <t>B081406.服装设计与工程</t>
  </si>
  <si>
    <t>B081407.食品质量与安全</t>
  </si>
  <si>
    <t>B081408.酿酒工程</t>
  </si>
  <si>
    <t>B081409.葡萄与葡萄酒工程</t>
  </si>
  <si>
    <t>B081410.轻工生物技术</t>
  </si>
  <si>
    <t>B081411.农产品质量与安全</t>
  </si>
  <si>
    <t>B081412.非织造材料与工程</t>
  </si>
  <si>
    <t>B081413.数字印刷</t>
  </si>
  <si>
    <t>B081414.植物资源工程</t>
  </si>
  <si>
    <t>B081415.粮食工程</t>
  </si>
  <si>
    <t>B081416.乳品工程</t>
  </si>
  <si>
    <t>B081501.飞行器设计与工程</t>
  </si>
  <si>
    <t>B081502.飞行器动力工程</t>
  </si>
  <si>
    <t>B081503.飞行器制造工程</t>
  </si>
  <si>
    <t>B081504.飞行器环境与生命保障工程</t>
  </si>
  <si>
    <t>B081505.航空航天工程</t>
  </si>
  <si>
    <t>B081506.工程力学与航天航空工程</t>
  </si>
  <si>
    <t>B081507.航天运输与控制</t>
  </si>
  <si>
    <t>B081508.质量与可靠性工程</t>
  </si>
  <si>
    <t>B081601.武器系统与发射工程</t>
  </si>
  <si>
    <t>B081602.探测制导与控制技术</t>
  </si>
  <si>
    <t>B081603.弹药工程与爆炸技术</t>
  </si>
  <si>
    <t>B081604.特种能源工程与烟火技术</t>
  </si>
  <si>
    <t>B081605.地面武器机动工程</t>
  </si>
  <si>
    <t>B081606.信息对抗技术</t>
  </si>
  <si>
    <t>B081701.工程力学</t>
  </si>
  <si>
    <t>B081702.工程结构分析</t>
  </si>
  <si>
    <t>B081801.生物工程</t>
  </si>
  <si>
    <t>B081901.农业机械化及其自动化</t>
  </si>
  <si>
    <t>B081902.农业电气化与自动化</t>
  </si>
  <si>
    <t>B081903.农业建筑环境与能源工程</t>
  </si>
  <si>
    <t>B081904.农业水利工程</t>
  </si>
  <si>
    <t>B081905.农业工程</t>
  </si>
  <si>
    <t>B081906.生物系统工程</t>
  </si>
  <si>
    <t>B082001.森林工程</t>
  </si>
  <si>
    <t>B082002.木材科学与工程</t>
  </si>
  <si>
    <t>B082003.林产化工</t>
  </si>
  <si>
    <t>B082101.刑事科学技术</t>
  </si>
  <si>
    <t>B082102.消防工程</t>
  </si>
  <si>
    <t>B082103.安全防范工程</t>
  </si>
  <si>
    <t>B082104.交通管理工程</t>
  </si>
  <si>
    <t>B082105.核生化消防</t>
  </si>
  <si>
    <t>B082106.公安视听技术</t>
  </si>
  <si>
    <t>B090101.农学</t>
  </si>
  <si>
    <t>B090102.园艺</t>
  </si>
  <si>
    <t>B090103.植物保护</t>
  </si>
  <si>
    <t>B090104.茶学</t>
  </si>
  <si>
    <t>B090105.烟草</t>
  </si>
  <si>
    <t>B090106.植物科学与技术</t>
  </si>
  <si>
    <t>B090107.种子科学与工程</t>
  </si>
  <si>
    <t>B090108.应用生物科学</t>
  </si>
  <si>
    <t>B090109.设施农业科学与工程</t>
  </si>
  <si>
    <t>B090201.草业科学</t>
  </si>
  <si>
    <t>B090301.林学</t>
  </si>
  <si>
    <t>B090302.森林资源保护与游憩</t>
  </si>
  <si>
    <t>B090303.野生动物与自然保护区管理</t>
  </si>
  <si>
    <t>B090401.园林</t>
  </si>
  <si>
    <t>B090402.水土保持与荒漠化防治</t>
  </si>
  <si>
    <t>B090403.农业资源与环境</t>
  </si>
  <si>
    <t>B090501.动物科学</t>
  </si>
  <si>
    <t>B090502.蚕学</t>
  </si>
  <si>
    <t>B090503.蜂学</t>
  </si>
  <si>
    <t>B090601.动物医学</t>
  </si>
  <si>
    <t>B090602.动物药学</t>
  </si>
  <si>
    <t>B090701.水产养殖学</t>
  </si>
  <si>
    <t>B090702.海洋渔业科学与技术</t>
  </si>
  <si>
    <t>B090703.水族科学与技术</t>
  </si>
  <si>
    <t>B100101.基础医学</t>
  </si>
  <si>
    <t>B100201.预防医学</t>
  </si>
  <si>
    <t>B100202.卫生检验</t>
  </si>
  <si>
    <t>B100203.妇幼保健医学</t>
  </si>
  <si>
    <t>B100204.营养学</t>
  </si>
  <si>
    <t>B100301.临床医学</t>
  </si>
  <si>
    <t>B100302.麻醉学</t>
  </si>
  <si>
    <t>B100303.医学影像学</t>
  </si>
  <si>
    <t>B100304.医学检验</t>
  </si>
  <si>
    <t>B100305.放射医学</t>
  </si>
  <si>
    <t>B100306.眼视光学</t>
  </si>
  <si>
    <t>B100307.康复治疗学</t>
  </si>
  <si>
    <t>B100308.精神医学</t>
  </si>
  <si>
    <t>B100309.医学技术</t>
  </si>
  <si>
    <t>B100310.听力学</t>
  </si>
  <si>
    <t>B100311.医学实验学</t>
  </si>
  <si>
    <t>B100312.医学美容技术</t>
  </si>
  <si>
    <t>B100401.口腔医学</t>
  </si>
  <si>
    <t>B100402.口腔修复工艺学</t>
  </si>
  <si>
    <t>B100501.中医学</t>
  </si>
  <si>
    <t>B100502.针灸推拿学</t>
  </si>
  <si>
    <t>B100503.蒙医学</t>
  </si>
  <si>
    <t>B100504.藏医学</t>
  </si>
  <si>
    <t>B100505.中西医临床医学</t>
  </si>
  <si>
    <t>B100506.维医学</t>
  </si>
  <si>
    <t>B100601.法医学</t>
  </si>
  <si>
    <t>B100701.护理学</t>
  </si>
  <si>
    <t>B100801.药学</t>
  </si>
  <si>
    <t>B100802.中药学</t>
  </si>
  <si>
    <t>B100803.药物制剂</t>
  </si>
  <si>
    <t>B100804.中草药栽培与鉴定</t>
  </si>
  <si>
    <t>B100805.藏药学</t>
  </si>
  <si>
    <t>B100806.中药资源与开发</t>
  </si>
  <si>
    <t>B100807.应用药学</t>
  </si>
  <si>
    <t>B100808.临床药学</t>
  </si>
  <si>
    <t>B100809.海洋药学</t>
  </si>
  <si>
    <t>B100810.药事管理</t>
  </si>
  <si>
    <t>B100811.蒙药学</t>
  </si>
  <si>
    <t>B110101.管理科学</t>
  </si>
  <si>
    <t>B110102.信息管理与信息系统</t>
  </si>
  <si>
    <t>B110103.工业工程</t>
  </si>
  <si>
    <t>B110104.工程管理</t>
  </si>
  <si>
    <t>B110105.工程造价</t>
  </si>
  <si>
    <t>B110106.房地产经营管理</t>
  </si>
  <si>
    <t>B110107.产品质量工程</t>
  </si>
  <si>
    <t>B110108.项目管理</t>
  </si>
  <si>
    <t>B110109.管理科学工程</t>
  </si>
  <si>
    <t>B110201.工商管理</t>
  </si>
  <si>
    <t>B110202.市场营销</t>
  </si>
  <si>
    <t>B110203.会计学</t>
  </si>
  <si>
    <t>B110204.财务管理</t>
  </si>
  <si>
    <t>B110205.人力资源管理</t>
  </si>
  <si>
    <t>B110206.旅游管理</t>
  </si>
  <si>
    <t>B110207.商品学</t>
  </si>
  <si>
    <t>B110208.审计学</t>
  </si>
  <si>
    <t>B110209.电子商务</t>
  </si>
  <si>
    <t>B110210.物流管理</t>
  </si>
  <si>
    <t>B110211.国际商务</t>
  </si>
  <si>
    <t>B110212.物业管理</t>
  </si>
  <si>
    <t>B110213.特许经营管理</t>
  </si>
  <si>
    <t>B110214.连锁经营管理</t>
  </si>
  <si>
    <t>B110215.资产评估</t>
  </si>
  <si>
    <t>B110217.商务策划管理</t>
  </si>
  <si>
    <t>B110218.酒店管理</t>
  </si>
  <si>
    <t>B110301.行政管理</t>
  </si>
  <si>
    <t>B110302.公共事业管理</t>
  </si>
  <si>
    <t>B110303.劳动与社会保障</t>
  </si>
  <si>
    <t>B110304.土地资源管理</t>
  </si>
  <si>
    <t>B110305.公共关系学</t>
  </si>
  <si>
    <t>B110307.公共政策学</t>
  </si>
  <si>
    <t>B110308.城市管理</t>
  </si>
  <si>
    <t>B110309.公共管理</t>
  </si>
  <si>
    <t>B110310.文化产业管理</t>
  </si>
  <si>
    <t>B110311.会展经济与管理</t>
  </si>
  <si>
    <t>B110312.国防教育与管理</t>
  </si>
  <si>
    <t>B110313.航运管理</t>
  </si>
  <si>
    <t>B110314.劳动关系</t>
  </si>
  <si>
    <t>B110315.公共安全管理</t>
  </si>
  <si>
    <t>B110316.体育产业管理</t>
  </si>
  <si>
    <t>B110317.食品经济管理</t>
  </si>
  <si>
    <t>B110401.农林经济管理</t>
  </si>
  <si>
    <t>B110402.农村区域发展</t>
  </si>
  <si>
    <t>B110501.图书馆学</t>
  </si>
  <si>
    <t>B110502.档案学</t>
  </si>
  <si>
    <t>B110503.信息资源管理</t>
  </si>
  <si>
    <t>C510101.作物生产技术</t>
  </si>
  <si>
    <t>C510102.种子生产与经营</t>
  </si>
  <si>
    <t>C510103.设施农业技术</t>
  </si>
  <si>
    <t>C510104.观光农业</t>
  </si>
  <si>
    <t>C510105.园艺技术</t>
  </si>
  <si>
    <t>C510106.茶叶生产加工技术</t>
  </si>
  <si>
    <t>C510107.中草药栽培技术</t>
  </si>
  <si>
    <t>C510108.烟草栽培技术</t>
  </si>
  <si>
    <t>C510109.植物保护</t>
  </si>
  <si>
    <t>C510110.植物检疫</t>
  </si>
  <si>
    <t>C510111.农产品质量检测</t>
  </si>
  <si>
    <t>C510112.茶艺</t>
  </si>
  <si>
    <t>C510113.绿色食品生产与经营</t>
  </si>
  <si>
    <t>C510114.绿色食品生产与检测</t>
  </si>
  <si>
    <t>C510130.药用植物栽培加工</t>
  </si>
  <si>
    <t>C510131.食药用菌</t>
  </si>
  <si>
    <t>C510201.林业技术</t>
  </si>
  <si>
    <t>C510202.园林技术</t>
  </si>
  <si>
    <t>C510203.森林资源保护</t>
  </si>
  <si>
    <t>C510204.野生植物资源开发与利用</t>
  </si>
  <si>
    <t>C510205.野生动物保护</t>
  </si>
  <si>
    <t>C510206.自然保护区建设与管理</t>
  </si>
  <si>
    <t>C510207.森林生态旅游</t>
  </si>
  <si>
    <t>C510208.林产化工技术</t>
  </si>
  <si>
    <t>C510209.木材加工技术</t>
  </si>
  <si>
    <t>C510210.森林采运工程</t>
  </si>
  <si>
    <t>C510211.商品花卉</t>
  </si>
  <si>
    <t>C510212.森林工程技术</t>
  </si>
  <si>
    <t>C510213.城市园林</t>
  </si>
  <si>
    <t>C510251.林副新产品加工</t>
  </si>
  <si>
    <t>C510301.畜牧兽医</t>
  </si>
  <si>
    <t>C510302.畜牧</t>
  </si>
  <si>
    <t>C510303.饲料与动物营养</t>
  </si>
  <si>
    <t>C510304.特种动物养殖</t>
  </si>
  <si>
    <t>C510305.兽医</t>
  </si>
  <si>
    <t>C510306.兽医医药</t>
  </si>
  <si>
    <t>C510307.动物防疫与检疫</t>
  </si>
  <si>
    <t>C510308.兽药生产与营销</t>
  </si>
  <si>
    <t>C510310.动物医学</t>
  </si>
  <si>
    <t>C510315.实验动物养殖</t>
  </si>
  <si>
    <t>C510320.宠物养护与疫病防治</t>
  </si>
  <si>
    <t>C510350.蚕桑技术</t>
  </si>
  <si>
    <t>C510351.动物科学与技术</t>
  </si>
  <si>
    <t>C510401.水产养殖技术</t>
  </si>
  <si>
    <t>C510402.水生动植物保护</t>
  </si>
  <si>
    <t>C510403.海洋捕捞技术</t>
  </si>
  <si>
    <t>C510404.渔业综合技术</t>
  </si>
  <si>
    <t>C510405.城市渔业</t>
  </si>
  <si>
    <t>C510406.水族科学与技术</t>
  </si>
  <si>
    <t>C510501.农业经济管理</t>
  </si>
  <si>
    <t>C510502.农村行政管理</t>
  </si>
  <si>
    <t>C510503.乡镇企业管理</t>
  </si>
  <si>
    <t>C510504.林业经济信息管理</t>
  </si>
  <si>
    <t>C510505.渔业资源与渔政管理</t>
  </si>
  <si>
    <t>C510506.农业技术与管理</t>
  </si>
  <si>
    <t>C510507.林业信息工程与管理</t>
  </si>
  <si>
    <t>C510551.都市林业资源与林政管理</t>
  </si>
  <si>
    <t>C510599.农村行政与经济管理</t>
  </si>
  <si>
    <t>C520101.公路运输与管理</t>
  </si>
  <si>
    <t>C520102.高等级公路维护与管理</t>
  </si>
  <si>
    <t>C520103.路政管理</t>
  </si>
  <si>
    <t>C520104.汽车运用技术</t>
  </si>
  <si>
    <t>C520105.交通安全与智能控制</t>
  </si>
  <si>
    <t>C520106.城市交通运输</t>
  </si>
  <si>
    <t>C520107.公路监理</t>
  </si>
  <si>
    <t>C520108.道路桥梁工程技术</t>
  </si>
  <si>
    <t>C520109.工程机械控制技术</t>
  </si>
  <si>
    <t>C520110.工程机械运用与维护</t>
  </si>
  <si>
    <t>C520111.工程机械技术服务与营销</t>
  </si>
  <si>
    <t>C520112.公路机械化施工技术</t>
  </si>
  <si>
    <t>C520113.公路工程管理</t>
  </si>
  <si>
    <t>C520114.公路工程造价管理</t>
  </si>
  <si>
    <t>C520201.高速铁道技术</t>
  </si>
  <si>
    <t>C520202.电气化铁道技术</t>
  </si>
  <si>
    <t>C520203.铁道车辆</t>
  </si>
  <si>
    <t>C520204.铁道机车车辆</t>
  </si>
  <si>
    <t>C520205.铁道通信信号</t>
  </si>
  <si>
    <t>C520206.铁道交通运营管理</t>
  </si>
  <si>
    <t>C520207.铁道运输经济</t>
  </si>
  <si>
    <t>C520208.铁道工程技术</t>
  </si>
  <si>
    <t>C520210.高速动车组检修技术</t>
  </si>
  <si>
    <t>C520211.高速动车组驾驶</t>
  </si>
  <si>
    <t>C520212.高速铁路工程及维护技术</t>
  </si>
  <si>
    <t>C520301.城市轨道交通车辆</t>
  </si>
  <si>
    <t>C520302.城市轨道交通控制</t>
  </si>
  <si>
    <t>C520303.城市轨道交通工程技术</t>
  </si>
  <si>
    <t>C520304.城市轨道交通运营管理</t>
  </si>
  <si>
    <t>C520401.航海技术</t>
  </si>
  <si>
    <t>C520402.水运管理</t>
  </si>
  <si>
    <t>C520403.国际航运业务管理</t>
  </si>
  <si>
    <t>C520404.海事管理</t>
  </si>
  <si>
    <t>C520405.轮机工程技术</t>
  </si>
  <si>
    <t>C520406.船舶工程技术</t>
  </si>
  <si>
    <t>C520407.船舶检验</t>
  </si>
  <si>
    <t>C520408.航道工程技术</t>
  </si>
  <si>
    <t>C520409.船机制造与维修</t>
  </si>
  <si>
    <t>C520411.船舶舾装</t>
  </si>
  <si>
    <t>C520501.民航运输</t>
  </si>
  <si>
    <t>C520502.飞行技术</t>
  </si>
  <si>
    <t>C520503.空中乘务</t>
  </si>
  <si>
    <t>C520504.航空服务</t>
  </si>
  <si>
    <t>C520505.民航商务</t>
  </si>
  <si>
    <t>C520506.航空机电设备维修</t>
  </si>
  <si>
    <t>C520507.航空电子设备维修</t>
  </si>
  <si>
    <t>C520508.民航特种车辆维修</t>
  </si>
  <si>
    <t>C520509.航空通信技术</t>
  </si>
  <si>
    <t>C520510.空中交通管理</t>
  </si>
  <si>
    <t>C520511.民航安全技术管理</t>
  </si>
  <si>
    <t>C520512.航空油料管理和应用</t>
  </si>
  <si>
    <t>C520513.飞机制造技术</t>
  </si>
  <si>
    <t>C520514.航空港管理</t>
  </si>
  <si>
    <t>C520515.航空电子电气技术</t>
  </si>
  <si>
    <t>C520516.飞机维修</t>
  </si>
  <si>
    <t>C520517.飞机控制设备与仪表</t>
  </si>
  <si>
    <t>C520520.航空发动机装配与试车</t>
  </si>
  <si>
    <t>C520521.民航空中安全保卫</t>
  </si>
  <si>
    <t>C520522.飞机机电设备维修</t>
  </si>
  <si>
    <t>C520523.飞机结构修理</t>
  </si>
  <si>
    <t>C520524.航空港安全检查</t>
  </si>
  <si>
    <t>C520525.航空物流</t>
  </si>
  <si>
    <t>C520601.港口业务管理</t>
  </si>
  <si>
    <t>C520602.港口物流设备与自动控制</t>
  </si>
  <si>
    <t>C520603.集装箱运输管理</t>
  </si>
  <si>
    <t>C520604.港口工程技术</t>
  </si>
  <si>
    <t>C520605.报关与国际货运</t>
  </si>
  <si>
    <t>C520606.港口与航运管理</t>
  </si>
  <si>
    <t>C520607.港口机械应用技术</t>
  </si>
  <si>
    <t>C520608.港口物流管理</t>
  </si>
  <si>
    <t>C520701.管道工程技术</t>
  </si>
  <si>
    <t>C520702.管道工程施工</t>
  </si>
  <si>
    <t>C520703.管道运输管理</t>
  </si>
  <si>
    <t>C520801.交通运营管理</t>
  </si>
  <si>
    <t>C530101.生物技术及应用</t>
  </si>
  <si>
    <t>C530102.生物实验技术</t>
  </si>
  <si>
    <t>C530103.生物化工工艺</t>
  </si>
  <si>
    <t>C530104.微生物技术及应用</t>
  </si>
  <si>
    <t>C530201.应用化工技术</t>
  </si>
  <si>
    <t>C530202.有机化工生产技术</t>
  </si>
  <si>
    <t>C530203.高聚物生产技术</t>
  </si>
  <si>
    <t>C530204.化纤生产技术</t>
  </si>
  <si>
    <t>C530205.精细化学品生产技术</t>
  </si>
  <si>
    <t>C530206.石油化工生产技术</t>
  </si>
  <si>
    <t>C530207.炼油技术</t>
  </si>
  <si>
    <t>C530208.工业分析与检验</t>
  </si>
  <si>
    <t>C530209.化工设备维修技术</t>
  </si>
  <si>
    <t>C530210.涂装防护工艺</t>
  </si>
  <si>
    <t>C530211.化工设备与机械</t>
  </si>
  <si>
    <t>C530221.花炮生产与管理方向</t>
  </si>
  <si>
    <t>C530222.火工工艺技术</t>
  </si>
  <si>
    <t>C530223.烟花爆竹安全与质量技术</t>
  </si>
  <si>
    <t>C530301.生化制药技术</t>
  </si>
  <si>
    <t>C530302.生物制药技术</t>
  </si>
  <si>
    <t>C530303.化学制药技术</t>
  </si>
  <si>
    <t>C530304.中药制药技术</t>
  </si>
  <si>
    <t>C530305.药物制剂技术</t>
  </si>
  <si>
    <t>C530306.药物分析技术</t>
  </si>
  <si>
    <t>C530401.食品药品监督管理</t>
  </si>
  <si>
    <t>C530402.药品质量检测技术</t>
  </si>
  <si>
    <t>C530403.药品经营与管理</t>
  </si>
  <si>
    <t>C530404.保健品开发与管理</t>
  </si>
  <si>
    <t>C530406.技术监督与商检</t>
  </si>
  <si>
    <t>C540101.国土资源调查</t>
  </si>
  <si>
    <t>C540102.区域地质调查及矿产普查</t>
  </si>
  <si>
    <t>C540103.煤田地质与勘查技术</t>
  </si>
  <si>
    <t>C540104.油气地质与勘查技术</t>
  </si>
  <si>
    <t>C540105.水文地质与勘查技术</t>
  </si>
  <si>
    <t>C540106.金属矿产地质与勘查技术</t>
  </si>
  <si>
    <t>C540107.铀矿地质与勘查技术</t>
  </si>
  <si>
    <t>C540108.非金属矿产地质与勘查技术</t>
  </si>
  <si>
    <t>C540109.岩矿分析与鉴定技术</t>
  </si>
  <si>
    <t>C540110.宝玉石鉴定与加工技术</t>
  </si>
  <si>
    <t>C540111.宝玉石鉴定与营销</t>
  </si>
  <si>
    <t>C540112.矿山资源开发与管理</t>
  </si>
  <si>
    <t>C540113.珠宝鉴定与营销</t>
  </si>
  <si>
    <t>C540201.矿山地质</t>
  </si>
  <si>
    <t>C540202.工程地质勘查</t>
  </si>
  <si>
    <t>C540203.水文与工程地质</t>
  </si>
  <si>
    <t>C540204.钻探技术</t>
  </si>
  <si>
    <t>C540205.地球物理勘查技术</t>
  </si>
  <si>
    <t>C540206.地球物理测井技术</t>
  </si>
  <si>
    <t>C540207.地球化学勘查技术</t>
  </si>
  <si>
    <t>C540208.地质灾害与防治技术</t>
  </si>
  <si>
    <t>C540209.环境地质工程技术</t>
  </si>
  <si>
    <t>C540210.工程地震与工程勘察</t>
  </si>
  <si>
    <t>C540219.地质信息技术</t>
  </si>
  <si>
    <t>C540251.岩土工程技术</t>
  </si>
  <si>
    <t>C540301.煤矿开采技术</t>
  </si>
  <si>
    <t>C540302.金属矿开采技术</t>
  </si>
  <si>
    <t>C540303.非金属矿开采技术</t>
  </si>
  <si>
    <t>C540304.固体矿床露天开采技术</t>
  </si>
  <si>
    <t>C540305.沙矿床开采技术</t>
  </si>
  <si>
    <t>C540306.矿井建设</t>
  </si>
  <si>
    <t>C540307.矿山机电</t>
  </si>
  <si>
    <t>C540308.矿井通风与安全</t>
  </si>
  <si>
    <t>C540309.矿井运输与提升</t>
  </si>
  <si>
    <t>C540310.冶金工艺与设备</t>
  </si>
  <si>
    <t>C540311.矿山安全技术与监察</t>
  </si>
  <si>
    <t>C540401.钻井技术</t>
  </si>
  <si>
    <t>C540402.油气开采技术</t>
  </si>
  <si>
    <t>C540403.油气储运技术</t>
  </si>
  <si>
    <t>C540404.油气藏分析技术</t>
  </si>
  <si>
    <t>C540405.油田化学应用技术</t>
  </si>
  <si>
    <t>C540406.石油与天然气地质勘探技术</t>
  </si>
  <si>
    <t>C540407.石油工程技术</t>
  </si>
  <si>
    <t>C540408.瓦斯综合利用技术</t>
  </si>
  <si>
    <t>C540411.宝玉石鉴定与营销</t>
  </si>
  <si>
    <t>C540501.矿物加工技术</t>
  </si>
  <si>
    <t>C540502.选矿技术</t>
  </si>
  <si>
    <t>C540503.选煤技术</t>
  </si>
  <si>
    <t>C540504.煤炭深加工与利用</t>
  </si>
  <si>
    <t>C540505.煤质分析技术</t>
  </si>
  <si>
    <t>C540506.选矿机电技术</t>
  </si>
  <si>
    <t>C540601.工程测量技术</t>
  </si>
  <si>
    <t>C540602.工程测量与监理</t>
  </si>
  <si>
    <t>C540603.摄影测量与遥感技术</t>
  </si>
  <si>
    <t>C540604.大地测量与卫星定位技术</t>
  </si>
  <si>
    <t>C540605.地理信息系统与地图制图技术</t>
  </si>
  <si>
    <t>C540606.地籍测绘与土地管理信息技术</t>
  </si>
  <si>
    <t>C540607.矿山测量</t>
  </si>
  <si>
    <t>C540608.测绘与地理信息技术</t>
  </si>
  <si>
    <t>C540609.测绘工程技术</t>
  </si>
  <si>
    <t>C540610.测绘与地质工程技术</t>
  </si>
  <si>
    <t>C550119.首饰设计与工艺</t>
  </si>
  <si>
    <t>C550101.金属材料与热处理技术</t>
  </si>
  <si>
    <t>C550102.冶金技术</t>
  </si>
  <si>
    <t>C550103.高分子材料应用技术</t>
  </si>
  <si>
    <t>C550104.复合材料加工与应用技术</t>
  </si>
  <si>
    <t>C550105.材料工程技术</t>
  </si>
  <si>
    <t>C550106.建筑装饰材料及检测</t>
  </si>
  <si>
    <t>C550107.无机非金属材料工程技术</t>
  </si>
  <si>
    <t>C550108.建筑材料工程技术</t>
  </si>
  <si>
    <t>C550109.磨料磨具制造</t>
  </si>
  <si>
    <t>C550201.热能动力设备与应用</t>
  </si>
  <si>
    <t>C550202.城市热能应用技术</t>
  </si>
  <si>
    <t>C550203.农村能源与环境技术</t>
  </si>
  <si>
    <t>C550204.制冷与冷藏技术</t>
  </si>
  <si>
    <t>C550205.制冷与空调技术</t>
  </si>
  <si>
    <t>C550206.工业热工控制技术</t>
  </si>
  <si>
    <t>C550207.反应堆与加速器</t>
  </si>
  <si>
    <t>C550209.节能工程技术</t>
  </si>
  <si>
    <t>C550301.发电厂及电力系统</t>
  </si>
  <si>
    <t>C550302.电厂设备运行与维护</t>
  </si>
  <si>
    <t>C550303.电厂热能动力装置</t>
  </si>
  <si>
    <t>C550304.火电厂集控运行</t>
  </si>
  <si>
    <t>C550305.小型水电站及电力网</t>
  </si>
  <si>
    <t>C550306.供用电技术</t>
  </si>
  <si>
    <t>C550307.电网监控技术</t>
  </si>
  <si>
    <t>C550308.电力系统继电保护与自动化</t>
  </si>
  <si>
    <t>C550309.高压输配电线路施工运行与维护</t>
  </si>
  <si>
    <t>C550310.农村电气化技术</t>
  </si>
  <si>
    <t>C550311.电厂化学</t>
  </si>
  <si>
    <t>C550312.输变电工程技术</t>
  </si>
  <si>
    <t>C550314.电力客户服务与管理</t>
  </si>
  <si>
    <t>C560101.建筑设计技术</t>
  </si>
  <si>
    <t>C560102.建筑装饰工程技术</t>
  </si>
  <si>
    <t>C560103.中国古建筑工程技术</t>
  </si>
  <si>
    <t>C560104.室内设计技术</t>
  </si>
  <si>
    <t>C560105.环境艺术设计</t>
  </si>
  <si>
    <t>C560106.园林工程技术</t>
  </si>
  <si>
    <t>C560201.城镇规划</t>
  </si>
  <si>
    <t>C560202.城市管理与监察</t>
  </si>
  <si>
    <t>C560203.城镇建设</t>
  </si>
  <si>
    <t>C560301.建筑工程技术</t>
  </si>
  <si>
    <t>C560302.地下工程与隧道工程技术</t>
  </si>
  <si>
    <t>C560303.基础工程技术</t>
  </si>
  <si>
    <t>C560304.土木工程检测技术</t>
  </si>
  <si>
    <t>C560401.建筑设备工程技术</t>
  </si>
  <si>
    <t>C560402.供热通风与空调工程技术</t>
  </si>
  <si>
    <t>C560403.建筑电气工程技术</t>
  </si>
  <si>
    <t>C560404.楼宇智能化工程技术</t>
  </si>
  <si>
    <t>C560405.工业设备安装工程技术</t>
  </si>
  <si>
    <t>C560406.供热通风与卫生工程技术</t>
  </si>
  <si>
    <t>C560411.机电安装工程</t>
  </si>
  <si>
    <t>C560501.建筑工程管理</t>
  </si>
  <si>
    <t>C560502.工程造价</t>
  </si>
  <si>
    <t>C560503.建筑经济管理</t>
  </si>
  <si>
    <t>C560504.工程监理</t>
  </si>
  <si>
    <t>C560505.电力工程管理</t>
  </si>
  <si>
    <t>C560506.工程质量监督与管理</t>
  </si>
  <si>
    <t>C560507.建筑工程项目管理</t>
  </si>
  <si>
    <t>C560601.市政工程技术</t>
  </si>
  <si>
    <t>C560602.城市燃气工程技术</t>
  </si>
  <si>
    <t>C560603.给排水工程技术</t>
  </si>
  <si>
    <t>C560604.水工业技术</t>
  </si>
  <si>
    <t>C560605.消防工程技术</t>
  </si>
  <si>
    <t>C560606.建筑水电技术</t>
  </si>
  <si>
    <t>C560701.房地产经营与估价</t>
  </si>
  <si>
    <t>C560702.物业管理</t>
  </si>
  <si>
    <t>C560703.物业设施管理</t>
  </si>
  <si>
    <t>C570101.水文与水资源</t>
  </si>
  <si>
    <t>C570102.水文自动化测报技术</t>
  </si>
  <si>
    <t>C570103.水信息技术</t>
  </si>
  <si>
    <t>C570104.水政水资源管理</t>
  </si>
  <si>
    <t>C570201.水利工程</t>
  </si>
  <si>
    <t>C570202.水利工程施工技术</t>
  </si>
  <si>
    <t>C570203.水利水电建筑工程</t>
  </si>
  <si>
    <t>C570204.灌溉与排水技术</t>
  </si>
  <si>
    <t>C570205.港口航道与治河工程</t>
  </si>
  <si>
    <t>C570206.河务工程与管理</t>
  </si>
  <si>
    <t>C570207.城市水利</t>
  </si>
  <si>
    <t>C570208.水利水电工程管理</t>
  </si>
  <si>
    <t>C570209.水务管理</t>
  </si>
  <si>
    <t>C570210.水利工程监理</t>
  </si>
  <si>
    <t>C570211.农业水利技术</t>
  </si>
  <si>
    <t>C570212.水利工程造价管理</t>
  </si>
  <si>
    <t>C570213.水利工程实验与检测技术</t>
  </si>
  <si>
    <t>C570301.水电站动力设备与管理</t>
  </si>
  <si>
    <t>C570302.机电设备运行与维护</t>
  </si>
  <si>
    <t>C570303.机电排灌设备与管理</t>
  </si>
  <si>
    <t>C570304.水电站设备与管理</t>
  </si>
  <si>
    <t>C570401.水土保持</t>
  </si>
  <si>
    <t>C570402.水环境监测与分析</t>
  </si>
  <si>
    <t>C580101.机械设计与制造</t>
  </si>
  <si>
    <t>C580102.机械制造与自动化</t>
  </si>
  <si>
    <t>C580103.数控技术</t>
  </si>
  <si>
    <t>C580104.电机与电器</t>
  </si>
  <si>
    <t>C580105.玩具设计与制造</t>
  </si>
  <si>
    <t>C580106.模具设计与制造</t>
  </si>
  <si>
    <t>C580107.材料成型与控制技术</t>
  </si>
  <si>
    <t>C580108.焊接技术及自动化</t>
  </si>
  <si>
    <t>C580109.工业设计</t>
  </si>
  <si>
    <t>C580110.计算机辅助设计与制造</t>
  </si>
  <si>
    <t>C580111.精密机械技术</t>
  </si>
  <si>
    <t>C580112.医疗器械制造与维护</t>
  </si>
  <si>
    <t>C580113.焊接质量检测技术</t>
  </si>
  <si>
    <t>C580114.激光加工技术</t>
  </si>
  <si>
    <t>C580115.飞行器制造工艺</t>
  </si>
  <si>
    <t>C580116.钢结构建造技术</t>
  </si>
  <si>
    <t>C580117.家具设计与制造</t>
  </si>
  <si>
    <t>C580118.假肢与矫形器设计与制造</t>
  </si>
  <si>
    <t>C580119.机械质量管理与检测技术</t>
  </si>
  <si>
    <t>C580120.内燃机制造与维修</t>
  </si>
  <si>
    <t>C580121.药剂设备制造与维护</t>
  </si>
  <si>
    <t>C580122.服装机械及其自动化</t>
  </si>
  <si>
    <t>C580123.武器制造技术</t>
  </si>
  <si>
    <t>C580124.机械制造工艺及设备</t>
  </si>
  <si>
    <t>C580125.机械制造生产管理</t>
  </si>
  <si>
    <t>C580126.特种加工技术</t>
  </si>
  <si>
    <t>C580150.电线电缆制造技术</t>
  </si>
  <si>
    <t>C580151.锁具设计与工艺</t>
  </si>
  <si>
    <t>C580152.乐器修造技术</t>
  </si>
  <si>
    <t>C580153.乐器制造技术</t>
  </si>
  <si>
    <t>C580201.机电一体化技术</t>
  </si>
  <si>
    <t>C580202.电气自动化技术</t>
  </si>
  <si>
    <t>C580203.生产过程自动化技术</t>
  </si>
  <si>
    <t>C580204.电力系统自动化技术</t>
  </si>
  <si>
    <t>C580205.计算机控制技术</t>
  </si>
  <si>
    <t>C580206.工业网络技术</t>
  </si>
  <si>
    <t>C580207.检测技术及应用</t>
  </si>
  <si>
    <t>C580208.理化测试及质检技术</t>
  </si>
  <si>
    <t>C580209.液压与气动技术</t>
  </si>
  <si>
    <t>C580210.包装自动化技术</t>
  </si>
  <si>
    <t>C580301.机电设备维修与管理</t>
  </si>
  <si>
    <t>C580302.数控设备应用与维护</t>
  </si>
  <si>
    <t>C580303.自动化生产设备应用</t>
  </si>
  <si>
    <t>C580304.医用电子仪器与维护</t>
  </si>
  <si>
    <t>C580305.医学影像设备管理与维护</t>
  </si>
  <si>
    <t>C580306.医疗电子工程</t>
  </si>
  <si>
    <t>C580307.设备安装技术</t>
  </si>
  <si>
    <t>C580308.医用治疗设备应用技术</t>
  </si>
  <si>
    <t>C580309.导弹维修</t>
  </si>
  <si>
    <t>C580311.冶金设备应用与维护</t>
  </si>
  <si>
    <t>C580312.电气设备应用与维护</t>
  </si>
  <si>
    <t>C580313.物流工程技术</t>
  </si>
  <si>
    <t>C580401.汽车制造与装配技术</t>
  </si>
  <si>
    <t>C580402.汽车检测与维修技术</t>
  </si>
  <si>
    <t>C580403.汽车电子技术</t>
  </si>
  <si>
    <t>C580404.汽车改装技术</t>
  </si>
  <si>
    <t>C580405.汽车技术服务与营销</t>
  </si>
  <si>
    <t>C580406.汽车整形技术</t>
  </si>
  <si>
    <t>C580407.汽车运用与维修</t>
  </si>
  <si>
    <t>C580408.摩托车制造与维修</t>
  </si>
  <si>
    <t>C580409.汽车营销与维修</t>
  </si>
  <si>
    <t>C580410.农业机械应用技术</t>
  </si>
  <si>
    <t>C590101.计算机应用技术</t>
  </si>
  <si>
    <t>C590102.计算机网络技术</t>
  </si>
  <si>
    <t>C590103.计算机多媒体技术</t>
  </si>
  <si>
    <t>C590104.计算机系统维护</t>
  </si>
  <si>
    <t>C590105.计算机硬件与外设</t>
  </si>
  <si>
    <t>C590106.计算机信息管理</t>
  </si>
  <si>
    <t>C590107.网络系统管理</t>
  </si>
  <si>
    <t>C590108.软件技术</t>
  </si>
  <si>
    <t>C590109.图形图像制作</t>
  </si>
  <si>
    <t>C590110.动漫设计与制作</t>
  </si>
  <si>
    <t>C590111.计算机网络与安全管理</t>
  </si>
  <si>
    <t>C590112.网站规划与开发技术</t>
  </si>
  <si>
    <t>C590113.游戏软件</t>
  </si>
  <si>
    <t>C590114.数据通信与网络系统</t>
  </si>
  <si>
    <t>C590115.航空计算机技术与应用</t>
  </si>
  <si>
    <t>C590116.软件开发与项目管理</t>
  </si>
  <si>
    <t>C590117.广告媒体开发</t>
  </si>
  <si>
    <t>C590118.三维动画设计</t>
  </si>
  <si>
    <t>C590119.计算机音乐制作</t>
  </si>
  <si>
    <t>C590120.软件测试技术</t>
  </si>
  <si>
    <t>C590121.嵌入式技术与应用</t>
  </si>
  <si>
    <t>C590201.电子信息工程技术</t>
  </si>
  <si>
    <t>C590202.应用电子技术</t>
  </si>
  <si>
    <t>C590203.电子测量技术与仪器</t>
  </si>
  <si>
    <t>C590204.电子仪器仪表与维修</t>
  </si>
  <si>
    <t>C590205.电子设备与运行管理</t>
  </si>
  <si>
    <t>C590206.电子声像技术</t>
  </si>
  <si>
    <t>C590207.电子工艺与管理</t>
  </si>
  <si>
    <t>C590208.信息安全技术</t>
  </si>
  <si>
    <t>C590209.图文信息技术</t>
  </si>
  <si>
    <t>C590210.微电子技术</t>
  </si>
  <si>
    <t>C590211.无线电技术</t>
  </si>
  <si>
    <t>C590212.广播电视网络技术</t>
  </si>
  <si>
    <t>C590213.有线电视工程技术</t>
  </si>
  <si>
    <t>C590214.光电子技术</t>
  </si>
  <si>
    <t>C590215.智能产品开发</t>
  </si>
  <si>
    <t>C590216.信息技术应用</t>
  </si>
  <si>
    <t>C590217.音响工程</t>
  </si>
  <si>
    <t>C590218.电光源技术</t>
  </si>
  <si>
    <t>C590219.电子产品质量检测</t>
  </si>
  <si>
    <t>C590220.飞行器电子装配技术</t>
  </si>
  <si>
    <t>C590221.信息技术应用</t>
  </si>
  <si>
    <t>C590222.数字媒体技术</t>
  </si>
  <si>
    <t>C590223.无损检测技术</t>
  </si>
  <si>
    <t>C590224.电子信息技术及产品营销</t>
  </si>
  <si>
    <t>C590225.电子表面组装技术</t>
  </si>
  <si>
    <t>C590226.嵌入式系统工程</t>
  </si>
  <si>
    <t>C590227.电子电路设计与工艺</t>
  </si>
  <si>
    <t>C590231.液晶显示与光电技术</t>
  </si>
  <si>
    <t>C590301.通信技术</t>
  </si>
  <si>
    <t>C590302.移动通信技术</t>
  </si>
  <si>
    <t>C590303.计算机通信</t>
  </si>
  <si>
    <t>C590304.程控交换技术</t>
  </si>
  <si>
    <t>C590305.通信网络与设备</t>
  </si>
  <si>
    <t>C590306.通信系统运行管理</t>
  </si>
  <si>
    <t>C590307.卫星数字技术</t>
  </si>
  <si>
    <t>C590308.通信线路</t>
  </si>
  <si>
    <t>C590309.光纤通信</t>
  </si>
  <si>
    <t>C590310.邮政通信</t>
  </si>
  <si>
    <t>C590350.通讯工程设计与管理</t>
  </si>
  <si>
    <t>C590351.电信商务</t>
  </si>
  <si>
    <t>C600101.环境监测与治理技术</t>
  </si>
  <si>
    <t>C600102.环境监测与评价</t>
  </si>
  <si>
    <t>C600103.农业环境保护技术</t>
  </si>
  <si>
    <t>C600104.资源环境与城市管理</t>
  </si>
  <si>
    <t>C600105.城市检测与工程技术</t>
  </si>
  <si>
    <t>C600106.水环境监测与保护</t>
  </si>
  <si>
    <t>C600107.城市水净化技术</t>
  </si>
  <si>
    <t>C600108.室内检测与控制技术</t>
  </si>
  <si>
    <t>C600109.环境工程技术</t>
  </si>
  <si>
    <t>C600201.大气科学技术</t>
  </si>
  <si>
    <t>C600202.大气探测技术</t>
  </si>
  <si>
    <t>C600203.应用气象技术</t>
  </si>
  <si>
    <t>C600204.防雷技术</t>
  </si>
  <si>
    <t>C600301.工业环保与安全技术</t>
  </si>
  <si>
    <t>C600302.救援技术</t>
  </si>
  <si>
    <t>C600303.安全技术管理</t>
  </si>
  <si>
    <t>C600304.安全保卫</t>
  </si>
  <si>
    <t>C600305.信息技术与地球物理</t>
  </si>
  <si>
    <t>C600308.城市应急救援辅助决策技术</t>
  </si>
  <si>
    <t>C610101.染整技术</t>
  </si>
  <si>
    <t>C610102.高分子材料加工技术</t>
  </si>
  <si>
    <t>C610103.制浆造纸技术</t>
  </si>
  <si>
    <t>C610104.香料香精工艺</t>
  </si>
  <si>
    <t>C610105.表面精饰工艺</t>
  </si>
  <si>
    <t>C610151.皮革制品设计与工艺</t>
  </si>
  <si>
    <t>C610201.现代纺织技术</t>
  </si>
  <si>
    <t>C610202.针织技术与针织服装</t>
  </si>
  <si>
    <t>C610203.丝绸技术</t>
  </si>
  <si>
    <t>C610204.服装设计</t>
  </si>
  <si>
    <t>C610205.染织艺术设计</t>
  </si>
  <si>
    <t>C610206.纺织品装饰艺术设计</t>
  </si>
  <si>
    <t>C610207.新型纺织机电技术</t>
  </si>
  <si>
    <t>C610208.纺织品检验与贸易</t>
  </si>
  <si>
    <t>C610209.纺织品设计</t>
  </si>
  <si>
    <t>C610210.服装工艺技术</t>
  </si>
  <si>
    <t>C610211.服装设计与加工</t>
  </si>
  <si>
    <t>C610212.服装制版与工艺</t>
  </si>
  <si>
    <t>C610214.服用材料设计与应用</t>
  </si>
  <si>
    <t>C610215.服装营销与管理</t>
  </si>
  <si>
    <t>C610250.服装养护技术</t>
  </si>
  <si>
    <t>C610251.鞋类设计与工艺</t>
  </si>
  <si>
    <t>C610301.食品加工技术</t>
  </si>
  <si>
    <t>C610302.食品营养与检测</t>
  </si>
  <si>
    <t>C610303.食品贮运与营销</t>
  </si>
  <si>
    <t>C610304.食品机械与管理</t>
  </si>
  <si>
    <t>C610305.食品生物技术</t>
  </si>
  <si>
    <t>C610306.农畜特产品加工</t>
  </si>
  <si>
    <t>C610307.粮食工程</t>
  </si>
  <si>
    <t>C610308.食品卫生检验</t>
  </si>
  <si>
    <t>C610309.食品分析与检验</t>
  </si>
  <si>
    <t>C610311.食品加工及管理</t>
  </si>
  <si>
    <t>C610312.食品检测及管理</t>
  </si>
  <si>
    <t>C610313.酿酒技术</t>
  </si>
  <si>
    <t>C610314.粮油储藏与检测技术</t>
  </si>
  <si>
    <t>C610315.乳品工艺</t>
  </si>
  <si>
    <t>C610316.发酵技术</t>
  </si>
  <si>
    <t>C610317.食品工艺与检测</t>
  </si>
  <si>
    <t>C610318.营养与食品卫生</t>
  </si>
  <si>
    <t>C610320.食品工艺技术</t>
  </si>
  <si>
    <t>C610321.畜产品加工与检测</t>
  </si>
  <si>
    <t>C610401.包装技术与设计</t>
  </si>
  <si>
    <t>C610402.印刷技术</t>
  </si>
  <si>
    <t>C610403.印刷图文信息处理</t>
  </si>
  <si>
    <t>C610404.印刷设备及工艺</t>
  </si>
  <si>
    <t>C610405.出版与发行</t>
  </si>
  <si>
    <t>C610406.轻工产品包装装潢设计</t>
  </si>
  <si>
    <t>C610408.电子出版技术</t>
  </si>
  <si>
    <t>C610409.版面编辑与校对</t>
  </si>
  <si>
    <t>C610410.出版信息管理</t>
  </si>
  <si>
    <t>C610411.出版与电脑编辑技术</t>
  </si>
  <si>
    <t>C610412.丝网工艺</t>
  </si>
  <si>
    <t>C620101.财政</t>
  </si>
  <si>
    <t>C620102.税务</t>
  </si>
  <si>
    <t>C620103.金融管理与实务</t>
  </si>
  <si>
    <t>C620104.国际金融</t>
  </si>
  <si>
    <t>C620105.金融与证券</t>
  </si>
  <si>
    <t>C620106.金融保险</t>
  </si>
  <si>
    <t>C620107.保险实务</t>
  </si>
  <si>
    <t>C620108.医疗保险实务</t>
  </si>
  <si>
    <t>C620109.资产评估与管理</t>
  </si>
  <si>
    <t>C620110.证券投资与管理</t>
  </si>
  <si>
    <t>C620111.投资与理财</t>
  </si>
  <si>
    <t>C620112.证券与期货</t>
  </si>
  <si>
    <t>C620113.产权交易与实务</t>
  </si>
  <si>
    <t>C620114.信用管理</t>
  </si>
  <si>
    <t>C620115.农村合作金融</t>
  </si>
  <si>
    <t>C620121.机动车保险实务</t>
  </si>
  <si>
    <t>C620201.财务管理</t>
  </si>
  <si>
    <t>C620202.财务信息管理</t>
  </si>
  <si>
    <t>C620203.会计</t>
  </si>
  <si>
    <t>C620204.会计电算化</t>
  </si>
  <si>
    <t>C620205.会计与统计核算</t>
  </si>
  <si>
    <t>C620206.会计与审计</t>
  </si>
  <si>
    <t>C620207.审计实务</t>
  </si>
  <si>
    <t>C620208.统计实务</t>
  </si>
  <si>
    <t>C620301.经济管理</t>
  </si>
  <si>
    <t>C620302.经济信息管理</t>
  </si>
  <si>
    <t>C620303.国际经济与贸易</t>
  </si>
  <si>
    <t>C620304.国际贸易实务</t>
  </si>
  <si>
    <t>C620305.国际商务</t>
  </si>
  <si>
    <t>C620306.商务经纪与代理</t>
  </si>
  <si>
    <t>C620401.市场营销</t>
  </si>
  <si>
    <t>C620402.市场开发与营销</t>
  </si>
  <si>
    <t>C620403.营销与策划</t>
  </si>
  <si>
    <t>C620404.医药营销</t>
  </si>
  <si>
    <t>C620405.电子商务</t>
  </si>
  <si>
    <t>C620406.广告经营与管理</t>
  </si>
  <si>
    <t>C620501.工商企业管理</t>
  </si>
  <si>
    <t>C620502.工商行政管理</t>
  </si>
  <si>
    <t>C620503.商务管理</t>
  </si>
  <si>
    <t>C620504.连锁经营管理</t>
  </si>
  <si>
    <t>C620505.物流管理</t>
  </si>
  <si>
    <t>C620506.企业资源计划管理</t>
  </si>
  <si>
    <t>C620509.招商管理</t>
  </si>
  <si>
    <t>C620510.采购供应管理</t>
  </si>
  <si>
    <t>C620551.项目管理</t>
  </si>
  <si>
    <t>C630101.临床医学</t>
  </si>
  <si>
    <t>C630102.口腔医学</t>
  </si>
  <si>
    <t>C630103.中医学</t>
  </si>
  <si>
    <t>C630104.蒙医学</t>
  </si>
  <si>
    <t>C630105.藏医学</t>
  </si>
  <si>
    <t>C630106.维医学</t>
  </si>
  <si>
    <t>C630107.中西医结合</t>
  </si>
  <si>
    <t>C630108.针灸推拿</t>
  </si>
  <si>
    <t>C630109.中医骨伤</t>
  </si>
  <si>
    <t>C630201.护理</t>
  </si>
  <si>
    <t>C630202.助产</t>
  </si>
  <si>
    <t>C630301.药学</t>
  </si>
  <si>
    <t>C630302.中药</t>
  </si>
  <si>
    <t>C630303.维药学</t>
  </si>
  <si>
    <t>C630304.中药鉴定与质量检测技术</t>
  </si>
  <si>
    <t>C630305.现代中药技术</t>
  </si>
  <si>
    <t>C630401.医学检验技术</t>
  </si>
  <si>
    <t>C630402.医学生物技术</t>
  </si>
  <si>
    <t>C630403.医学影像技术</t>
  </si>
  <si>
    <t>C630404.眼视光技术</t>
  </si>
  <si>
    <t>C630405.康复治疗技术</t>
  </si>
  <si>
    <t>C630406.口腔医学技术</t>
  </si>
  <si>
    <t>C630407.医学营养</t>
  </si>
  <si>
    <t>C630408.医疗美容技术</t>
  </si>
  <si>
    <t>C630409.呼吸治疗技术</t>
  </si>
  <si>
    <t>C630410.卫生检验与检疫技术</t>
  </si>
  <si>
    <t>C630411.医疗仪器维修技术</t>
  </si>
  <si>
    <t>C630412.医学实验技术</t>
  </si>
  <si>
    <t>C630413.实验动物技术</t>
  </si>
  <si>
    <t>C630414.放射治疗技术</t>
  </si>
  <si>
    <t>C630415.康复工程技术</t>
  </si>
  <si>
    <t>C630416.临床工程技术</t>
  </si>
  <si>
    <t>C630501.卫生监督</t>
  </si>
  <si>
    <t>C630502.卫生信息管理</t>
  </si>
  <si>
    <t>C630503.公共卫生管理</t>
  </si>
  <si>
    <t>C630504.医学文秘</t>
  </si>
  <si>
    <t>C640101.旅游管理</t>
  </si>
  <si>
    <t>C640102.涉外旅游</t>
  </si>
  <si>
    <t>C640103.导游</t>
  </si>
  <si>
    <t>C640104.旅行社经营管理</t>
  </si>
  <si>
    <t>C640105.景区开发与管理</t>
  </si>
  <si>
    <t>C640106.酒店管理</t>
  </si>
  <si>
    <t>C640107.会展策划与管理</t>
  </si>
  <si>
    <t>C640108.历史文化旅游</t>
  </si>
  <si>
    <t>C640151.旅游服务与管理</t>
  </si>
  <si>
    <t>C640161.休闲服务与管理</t>
  </si>
  <si>
    <t>C640201.餐饮管理与服务</t>
  </si>
  <si>
    <t>C640202.烹饪工艺与营养</t>
  </si>
  <si>
    <t>C640221.西餐工艺</t>
  </si>
  <si>
    <t>C650101.社会工作</t>
  </si>
  <si>
    <t>C650102.社区管理与服务</t>
  </si>
  <si>
    <t>C650103.青少年工作与管理</t>
  </si>
  <si>
    <t>C650104.社会福利事业管理</t>
  </si>
  <si>
    <t>C650105.公共关系</t>
  </si>
  <si>
    <t>C650106.商检技术</t>
  </si>
  <si>
    <t>C650107.人民武装</t>
  </si>
  <si>
    <t>C650108.涉外事务管理</t>
  </si>
  <si>
    <t>C650109.妇女工作与管理</t>
  </si>
  <si>
    <t>C650110.体育场馆管理</t>
  </si>
  <si>
    <t>C650201.公共事务管理</t>
  </si>
  <si>
    <t>C650202.民政管理</t>
  </si>
  <si>
    <t>C650203.行政管理</t>
  </si>
  <si>
    <t>C650204.人力资源管理</t>
  </si>
  <si>
    <t>C650205.劳动与社会保障</t>
  </si>
  <si>
    <t>C650206.国土资源管理</t>
  </si>
  <si>
    <t>C650207.海关管理</t>
  </si>
  <si>
    <t>C650208.环境规划与管理</t>
  </si>
  <si>
    <t>C650209.电子政务</t>
  </si>
  <si>
    <t>C650210.社会救助</t>
  </si>
  <si>
    <t>C650251.国际质量管理体系认证</t>
  </si>
  <si>
    <t>C650301.家政服务</t>
  </si>
  <si>
    <t>C650302.老年服务与管理</t>
  </si>
  <si>
    <t>C650303.社区康复</t>
  </si>
  <si>
    <t>C650304.心理咨询</t>
  </si>
  <si>
    <t>C650305.科技成果中介服务</t>
  </si>
  <si>
    <t>C650306.职业中介服务</t>
  </si>
  <si>
    <t>C650307.现代殡仪技术与管理</t>
  </si>
  <si>
    <t>C650308.戒毒康复</t>
  </si>
  <si>
    <t>C660101.汉语</t>
  </si>
  <si>
    <t>C660102.应用英语</t>
  </si>
  <si>
    <t>C660103.应用日语</t>
  </si>
  <si>
    <t>C660104.应用俄语</t>
  </si>
  <si>
    <t>C660105.应用德语</t>
  </si>
  <si>
    <t>C660106.应用法语</t>
  </si>
  <si>
    <t>C660107.应用韩语</t>
  </si>
  <si>
    <t>C660108.商务英语</t>
  </si>
  <si>
    <t>C660109.旅游英语</t>
  </si>
  <si>
    <t>C660110.商务日语</t>
  </si>
  <si>
    <t>C660111.旅游日语</t>
  </si>
  <si>
    <t>C660112.文秘</t>
  </si>
  <si>
    <t>C660113.文物鉴定与修复</t>
  </si>
  <si>
    <t>C660114.文化事业管理</t>
  </si>
  <si>
    <t>C660115.文化市场经营与管理</t>
  </si>
  <si>
    <t>C660116.图书档案管理</t>
  </si>
  <si>
    <t>C660119.应用西班牙语</t>
  </si>
  <si>
    <t>C660120.应用阿拉伯语</t>
  </si>
  <si>
    <t>C660122.应用意大利语</t>
  </si>
  <si>
    <t>C660130.应用越南语</t>
  </si>
  <si>
    <t>C660131.应用泰国语</t>
  </si>
  <si>
    <t>C660132.应用缅甸语</t>
  </si>
  <si>
    <t>C660133.应用柬埔寨语</t>
  </si>
  <si>
    <t>C660134.应用老挝语</t>
  </si>
  <si>
    <t>C660135.中国少数民族语言文化</t>
  </si>
  <si>
    <t>C660136.书法教育</t>
  </si>
  <si>
    <t>C660137.茶文化</t>
  </si>
  <si>
    <t>C660201.语文教育</t>
  </si>
  <si>
    <t>C660202.数学教育</t>
  </si>
  <si>
    <t>C660203.英语教育</t>
  </si>
  <si>
    <t>C660204.物理教育</t>
  </si>
  <si>
    <t>C660205.化学教育</t>
  </si>
  <si>
    <t>C660206.生物教育</t>
  </si>
  <si>
    <t>C660207.历史教育</t>
  </si>
  <si>
    <t>C660208.地理教育</t>
  </si>
  <si>
    <t>C660209.音乐教育</t>
  </si>
  <si>
    <t>C660210.美术教育</t>
  </si>
  <si>
    <t>C660211.体育教育</t>
  </si>
  <si>
    <t>C660212.思想政治教育</t>
  </si>
  <si>
    <t>C660213.初等教育</t>
  </si>
  <si>
    <t>C660214.学前教育</t>
  </si>
  <si>
    <t>C660215.现代教育技术</t>
  </si>
  <si>
    <t>C660216.特殊教育</t>
  </si>
  <si>
    <t>C660217.儿童康复</t>
  </si>
  <si>
    <t>C660218.人群康复</t>
  </si>
  <si>
    <t>C660219.综合文科教育</t>
  </si>
  <si>
    <t>C660220.综合理科教育</t>
  </si>
  <si>
    <t>C660221.计算机教育</t>
  </si>
  <si>
    <t>C660222.应用心理学</t>
  </si>
  <si>
    <t>C660223.教育管理</t>
  </si>
  <si>
    <t>C660224.中国少数民族语言文化</t>
  </si>
  <si>
    <t>C660225.书法教育</t>
  </si>
  <si>
    <t>C660226.俄语教育</t>
  </si>
  <si>
    <t>C660227.舞蹈教育</t>
  </si>
  <si>
    <t>C660230.心理咨询与心理健康教育</t>
  </si>
  <si>
    <t>C660240.武术</t>
  </si>
  <si>
    <t>C660241.民族传统体育</t>
  </si>
  <si>
    <t>C660242.艺术教育</t>
  </si>
  <si>
    <t>C660243.科学教育</t>
  </si>
  <si>
    <t>C660244.茶文化</t>
  </si>
  <si>
    <t>C660245.实验管理与教学</t>
  </si>
  <si>
    <t>C660301.竞技体育</t>
  </si>
  <si>
    <t>C660302.运动训练</t>
  </si>
  <si>
    <t>C660303.社会体育</t>
  </si>
  <si>
    <t>C660304.体育保健</t>
  </si>
  <si>
    <t>C660305.体育服务与管理</t>
  </si>
  <si>
    <t>C660308.武术</t>
  </si>
  <si>
    <t>C660411.听力语言康复技术</t>
  </si>
  <si>
    <t>C660412.音乐康复技术</t>
  </si>
  <si>
    <t>C670101.艺术设计</t>
  </si>
  <si>
    <t>C670102.产品造型设计</t>
  </si>
  <si>
    <t>C670103.视觉传达艺术设计</t>
  </si>
  <si>
    <t>C670104.电脑艺术设计</t>
  </si>
  <si>
    <t>C670105.人物形象设计</t>
  </si>
  <si>
    <t>C670106.装潢艺术设计</t>
  </si>
  <si>
    <t>C670107.装饰艺术设计</t>
  </si>
  <si>
    <t>C670108.雕塑艺术设计</t>
  </si>
  <si>
    <t>C670109.珠宝首饰工艺及鉴定</t>
  </si>
  <si>
    <t>C670110.雕刻艺术与家具设计</t>
  </si>
  <si>
    <t>C670111.旅游工艺品设计与制作</t>
  </si>
  <si>
    <t>C670112.广告设计与制作</t>
  </si>
  <si>
    <t>C670113.多媒体设计与制作</t>
  </si>
  <si>
    <t>C670114.应用艺术设计</t>
  </si>
  <si>
    <t>C670115.陶瓷艺术设计</t>
  </si>
  <si>
    <t>C670116.广告与会展</t>
  </si>
  <si>
    <t>C670117.木材加工技术</t>
  </si>
  <si>
    <t>C670118.美术</t>
  </si>
  <si>
    <t>C670119.舞台艺术设计</t>
  </si>
  <si>
    <t>C670120.商务形象传播</t>
  </si>
  <si>
    <t>C670121.钟表设计</t>
  </si>
  <si>
    <t>C670122.书画鉴定</t>
  </si>
  <si>
    <t>C670123.首饰设计</t>
  </si>
  <si>
    <t>C670124.皮具设计</t>
  </si>
  <si>
    <t>C670201.表演艺术</t>
  </si>
  <si>
    <t>C670202.音乐表演</t>
  </si>
  <si>
    <t>C670203.舞蹈表演</t>
  </si>
  <si>
    <t>C670204.服装表演</t>
  </si>
  <si>
    <t>C670205.影视表演</t>
  </si>
  <si>
    <t>C670206.戏曲表演</t>
  </si>
  <si>
    <t>C670207.编导</t>
  </si>
  <si>
    <t>C670208.模特与礼仪</t>
  </si>
  <si>
    <t>C670210.乐器维修技术</t>
  </si>
  <si>
    <t>C670211.钢琴调律</t>
  </si>
  <si>
    <t>C670212.杂技表演</t>
  </si>
  <si>
    <t>C670213.乐器维护服务</t>
  </si>
  <si>
    <t>C670214.钢琴伴奏</t>
  </si>
  <si>
    <t>C670301.广播电视技术</t>
  </si>
  <si>
    <t>C670302.摄影摄像技术</t>
  </si>
  <si>
    <t>C670303.音像技术</t>
  </si>
  <si>
    <t>C670304.影视多媒体技术</t>
  </si>
  <si>
    <t>C670305.影视动画</t>
  </si>
  <si>
    <t>C670306.影视广告</t>
  </si>
  <si>
    <t>C670307.主持与播音</t>
  </si>
  <si>
    <t>C670308.新闻采编与制作</t>
  </si>
  <si>
    <t>C670309.电视节目制作</t>
  </si>
  <si>
    <t>C670310.电视制片管理</t>
  </si>
  <si>
    <t>C670311.新闻与传播</t>
  </si>
  <si>
    <t>C670312.信息传播与策划</t>
  </si>
  <si>
    <t>C670313.传媒策划与管理</t>
  </si>
  <si>
    <t>C670315.影视灯光艺术</t>
  </si>
  <si>
    <t>C670318.数字传媒艺术</t>
  </si>
  <si>
    <t>C670330.电视摄像</t>
  </si>
  <si>
    <t>C670331.摄影</t>
  </si>
  <si>
    <t>C670332.作曲技术</t>
  </si>
  <si>
    <t>C670333.剪辑</t>
  </si>
  <si>
    <t>C670334.录音技术与艺术</t>
  </si>
  <si>
    <t>C680101.侦查</t>
  </si>
  <si>
    <t>C680102.经济犯罪侦查</t>
  </si>
  <si>
    <t>C680103.安全保卫</t>
  </si>
  <si>
    <t>C680104.警卫</t>
  </si>
  <si>
    <t>C680105.治安管理</t>
  </si>
  <si>
    <t>C680106.交通管理</t>
  </si>
  <si>
    <t>C680107.警察管理</t>
  </si>
  <si>
    <t>C680108.公共安全管理</t>
  </si>
  <si>
    <t>C680109.信息网络安全监察</t>
  </si>
  <si>
    <t>C680110.防火管理</t>
  </si>
  <si>
    <t>C680111.森林消防</t>
  </si>
  <si>
    <t>C680112.边防检查</t>
  </si>
  <si>
    <t>C680113.边境管理</t>
  </si>
  <si>
    <t>C680114.禁毒</t>
  </si>
  <si>
    <t>C680201.警察指挥与战术</t>
  </si>
  <si>
    <t>C680202.边防指挥</t>
  </si>
  <si>
    <t>C680203.边防船艇指挥</t>
  </si>
  <si>
    <t>C680204.边防通信指挥</t>
  </si>
  <si>
    <t>C680205.消防指挥</t>
  </si>
  <si>
    <t>C680206.参谋业务</t>
  </si>
  <si>
    <t>C680207.抢险救援</t>
  </si>
  <si>
    <t>C680301.刑事技术</t>
  </si>
  <si>
    <t>C680302.警犬技术</t>
  </si>
  <si>
    <t>C680303.船艇动力管理</t>
  </si>
  <si>
    <t>C680304.船艇技术</t>
  </si>
  <si>
    <t>C680305.边防机要</t>
  </si>
  <si>
    <t>C680401.部队政治工作</t>
  </si>
  <si>
    <t>C680402.部队财务会计</t>
  </si>
  <si>
    <t>C680403.部队后勤管理</t>
  </si>
  <si>
    <t>C690101.司法助理</t>
  </si>
  <si>
    <t>C690102.法律文秘</t>
  </si>
  <si>
    <t>C690103.司法警务</t>
  </si>
  <si>
    <t>C690104.法律事务</t>
  </si>
  <si>
    <t>C690105.书记官</t>
  </si>
  <si>
    <t>C690106.海关国际法律条约与公约</t>
  </si>
  <si>
    <t>C690107.检查事务</t>
  </si>
  <si>
    <t>C690108.经济法律事务</t>
  </si>
  <si>
    <t>C690201.刑事执行</t>
  </si>
  <si>
    <t>C690202.民事执行</t>
  </si>
  <si>
    <t>C690203.行政执行</t>
  </si>
  <si>
    <t>C690204.监狱管理</t>
  </si>
  <si>
    <t>C690205.劳教管理</t>
  </si>
  <si>
    <t>C690301.刑事侦查技术</t>
  </si>
  <si>
    <t>C690302.司法鉴定技术</t>
  </si>
  <si>
    <t>C690303.安全防范技术</t>
  </si>
  <si>
    <t>C690304.司法信息技术</t>
  </si>
  <si>
    <t>C690305.司法信息安全</t>
  </si>
  <si>
    <t>C690306.应用法制心理技术</t>
  </si>
  <si>
    <t>C690307.罪犯心理测量与矫正技术</t>
  </si>
  <si>
    <t>C690308.司法会计</t>
  </si>
  <si>
    <t>C690309.毒品犯罪矫治</t>
  </si>
  <si>
    <t>01.职业资格</t>
  </si>
  <si>
    <t>02.专业技术职务</t>
  </si>
  <si>
    <t>010.高等学校教师</t>
  </si>
  <si>
    <t>011.教授</t>
  </si>
  <si>
    <t>012.副教授</t>
  </si>
  <si>
    <t>013.讲师（高校）</t>
  </si>
  <si>
    <t>014.助教（高校）</t>
  </si>
  <si>
    <t>020.中等专业学校教师</t>
  </si>
  <si>
    <t>022.高级讲师（中专）</t>
  </si>
  <si>
    <t>023.讲师（中专）</t>
  </si>
  <si>
    <t>024.助理讲师（中专）</t>
  </si>
  <si>
    <t>025.教员（中专）</t>
  </si>
  <si>
    <t>030.技工学校教师</t>
  </si>
  <si>
    <t>032.高级讲师（技校）</t>
  </si>
  <si>
    <t>033.讲师（技校）</t>
  </si>
  <si>
    <t>034.助理讲师（技校）</t>
  </si>
  <si>
    <t>035.教员（技校）</t>
  </si>
  <si>
    <t>040.技工学校教师（实习指导）</t>
  </si>
  <si>
    <t>042.高级实习指导教师</t>
  </si>
  <si>
    <t>043.一级实习指导教师</t>
  </si>
  <si>
    <t>044.二级实习指导教师</t>
  </si>
  <si>
    <t>045.三级实习指导教师</t>
  </si>
  <si>
    <t>050.中学教师</t>
  </si>
  <si>
    <t>052.高级教师（中学）</t>
  </si>
  <si>
    <t>053.一级教师（中学）</t>
  </si>
  <si>
    <t>054.二级教师（中学）</t>
  </si>
  <si>
    <t>055.三级教师（中学）</t>
  </si>
  <si>
    <t>070.实验技术人员</t>
  </si>
  <si>
    <t>072.高级实验师</t>
  </si>
  <si>
    <t>073.实验师</t>
  </si>
  <si>
    <t>074.助理实验师</t>
  </si>
  <si>
    <t>075.实验员</t>
  </si>
  <si>
    <t>080.工程技术人员</t>
  </si>
  <si>
    <t>082.高级工程师</t>
  </si>
  <si>
    <t>083.工程师</t>
  </si>
  <si>
    <t>084.助理工程师</t>
  </si>
  <si>
    <t>085.技术员</t>
  </si>
  <si>
    <t>090.农业技术人员（农艺）</t>
  </si>
  <si>
    <t>091.农业技术推广研究员（农艺）</t>
  </si>
  <si>
    <t>092.高级农艺师</t>
  </si>
  <si>
    <t>093.农艺师</t>
  </si>
  <si>
    <t>094.助理农艺师</t>
  </si>
  <si>
    <t>095.农业技术员</t>
  </si>
  <si>
    <t>100.农业技术人员（兽医）</t>
  </si>
  <si>
    <t>101.农业技术推广研究员（兽医）</t>
  </si>
  <si>
    <t>102.高级兽医师</t>
  </si>
  <si>
    <t>103.兽医师</t>
  </si>
  <si>
    <t>104.助理兽医师</t>
  </si>
  <si>
    <t>105.兽医技术员</t>
  </si>
  <si>
    <t>110.农业技术人员（畜牧）</t>
  </si>
  <si>
    <t>111.农业技术推广研究员（畜牧）</t>
  </si>
  <si>
    <t>112.高级畜牧师</t>
  </si>
  <si>
    <t>113.畜牧师</t>
  </si>
  <si>
    <t>114.助理畜牧师</t>
  </si>
  <si>
    <t>115.畜牧技术员</t>
  </si>
  <si>
    <t>120.经济专业人员</t>
  </si>
  <si>
    <t>122.高级经济师</t>
  </si>
  <si>
    <t>123.经济师</t>
  </si>
  <si>
    <t>124.助理经济师</t>
  </si>
  <si>
    <t>125.经济员</t>
  </si>
  <si>
    <t>130.会计专业人员</t>
  </si>
  <si>
    <t>132.高级会计师</t>
  </si>
  <si>
    <t>133.会计师</t>
  </si>
  <si>
    <t>134.助理会计师</t>
  </si>
  <si>
    <t>135.会计员</t>
  </si>
  <si>
    <t>140.统计专业人员</t>
  </si>
  <si>
    <t>142.高级统计师</t>
  </si>
  <si>
    <t>143.统计师</t>
  </si>
  <si>
    <t>144.助理统计师</t>
  </si>
  <si>
    <t>145.统计员</t>
  </si>
  <si>
    <t>150.出版专业人员（编审）</t>
  </si>
  <si>
    <t>151.编审</t>
  </si>
  <si>
    <t>152.副编审</t>
  </si>
  <si>
    <t>153.编辑</t>
  </si>
  <si>
    <t>154.助理编辑</t>
  </si>
  <si>
    <t>160.出版专业人员（技术编辑）</t>
  </si>
  <si>
    <t>163.技术编辑</t>
  </si>
  <si>
    <t>164.助理技术编辑</t>
  </si>
  <si>
    <t>165.技术设计员</t>
  </si>
  <si>
    <t>170.出版专业人员（校对）</t>
  </si>
  <si>
    <t>173.一级校对</t>
  </si>
  <si>
    <t>174.二级校对</t>
  </si>
  <si>
    <t>175.三级校对</t>
  </si>
  <si>
    <t>180.翻译人员</t>
  </si>
  <si>
    <t>181.译审</t>
  </si>
  <si>
    <t>182.副译审</t>
  </si>
  <si>
    <t>183.翻译</t>
  </si>
  <si>
    <t>184.助理翻译</t>
  </si>
  <si>
    <t>190.新闻专业人员（记者）</t>
  </si>
  <si>
    <t>191.高级记者</t>
  </si>
  <si>
    <t>192.主任记者</t>
  </si>
  <si>
    <t>193.记者</t>
  </si>
  <si>
    <t>194.助理记者</t>
  </si>
  <si>
    <t>200.新闻专业人员（编辑）</t>
  </si>
  <si>
    <t>201.高级编辑</t>
  </si>
  <si>
    <t>202.主任编辑</t>
  </si>
  <si>
    <t>203.编辑</t>
  </si>
  <si>
    <t>204.助理编辑</t>
  </si>
  <si>
    <t>220.播音员</t>
  </si>
  <si>
    <t>221.播音指导</t>
  </si>
  <si>
    <t>222.主任播音员</t>
  </si>
  <si>
    <t>223.一级播音员</t>
  </si>
  <si>
    <t>224.二级播音员</t>
  </si>
  <si>
    <t>225.三级播音员</t>
  </si>
  <si>
    <t>230.卫生技术人员（医师）</t>
  </si>
  <si>
    <t>231.主任医师</t>
  </si>
  <si>
    <t>232.副主任医师</t>
  </si>
  <si>
    <t>233.主治医师</t>
  </si>
  <si>
    <t>234.医师</t>
  </si>
  <si>
    <t>235.医士</t>
  </si>
  <si>
    <t>240.卫生技术人员（药剂）</t>
  </si>
  <si>
    <t>241.主任药师</t>
  </si>
  <si>
    <t>242.副主任药师</t>
  </si>
  <si>
    <t>243.主管药师</t>
  </si>
  <si>
    <t>244.药师</t>
  </si>
  <si>
    <t>245.药士</t>
  </si>
  <si>
    <t>250.卫生技术人员（护理）</t>
  </si>
  <si>
    <t>251.主任护师</t>
  </si>
  <si>
    <t>252.副主任护师</t>
  </si>
  <si>
    <t>253.主管护师</t>
  </si>
  <si>
    <t>254.护师</t>
  </si>
  <si>
    <t>255.护士</t>
  </si>
  <si>
    <t>260.卫生技术人员（技师）</t>
  </si>
  <si>
    <t>261.主任技师</t>
  </si>
  <si>
    <t>262.副主任技师</t>
  </si>
  <si>
    <t>263.主管技师</t>
  </si>
  <si>
    <t>264.技师</t>
  </si>
  <si>
    <t>265.技士</t>
  </si>
  <si>
    <t>270.工艺美术人员</t>
  </si>
  <si>
    <t>272.高级工艺美术师</t>
  </si>
  <si>
    <t>273.工艺美术师</t>
  </si>
  <si>
    <t>274.助理工艺美术师</t>
  </si>
  <si>
    <t>275.工艺美术员</t>
  </si>
  <si>
    <t>280.艺术人员（演员）</t>
  </si>
  <si>
    <t>281.一级演员</t>
  </si>
  <si>
    <t>282.二级演员</t>
  </si>
  <si>
    <t>283.三级演员</t>
  </si>
  <si>
    <t>284.四级演员</t>
  </si>
  <si>
    <t>290.艺术人员（演奏员）</t>
  </si>
  <si>
    <t>291.一级演奏员</t>
  </si>
  <si>
    <t>292.二级演奏员</t>
  </si>
  <si>
    <t>293.三级演奏员</t>
  </si>
  <si>
    <t>294.四级演奏员</t>
  </si>
  <si>
    <t>300.艺术人员（编剧）</t>
  </si>
  <si>
    <t>301.一级编剧</t>
  </si>
  <si>
    <t>302.二级编剧</t>
  </si>
  <si>
    <t>303.三级编剧</t>
  </si>
  <si>
    <t>304.四级编剧</t>
  </si>
  <si>
    <t>310.艺术人员（导演）</t>
  </si>
  <si>
    <t>311.一级导演</t>
  </si>
  <si>
    <t>312.二级导演</t>
  </si>
  <si>
    <t>313.三级导演</t>
  </si>
  <si>
    <t>314.四级导演</t>
  </si>
  <si>
    <t>320.艺术人员（指挥）</t>
  </si>
  <si>
    <t>321.一级指挥</t>
  </si>
  <si>
    <t>322.二级指挥</t>
  </si>
  <si>
    <t>323.三级指挥</t>
  </si>
  <si>
    <t>324.四级指挥</t>
  </si>
  <si>
    <t>330.艺术人员（作曲）</t>
  </si>
  <si>
    <t>331.一级作曲</t>
  </si>
  <si>
    <t>332.二级作曲</t>
  </si>
  <si>
    <t>333.三级作曲</t>
  </si>
  <si>
    <t>334.四级作曲</t>
  </si>
  <si>
    <t>340.艺术人员（美术）</t>
  </si>
  <si>
    <t>341.一级美术师</t>
  </si>
  <si>
    <t>342.二级美术师</t>
  </si>
  <si>
    <t>343.三级美术师</t>
  </si>
  <si>
    <t>344.美术员</t>
  </si>
  <si>
    <t>350.艺术人员（舞美设计）</t>
  </si>
  <si>
    <t>351.一级舞美设计师</t>
  </si>
  <si>
    <t>352.二级舞美设计师</t>
  </si>
  <si>
    <t>353.三级舞美设计师</t>
  </si>
  <si>
    <t>354.舞美设计员</t>
  </si>
  <si>
    <t>360.艺术人员（舞台设计）</t>
  </si>
  <si>
    <t>362.主任舞台技师</t>
  </si>
  <si>
    <t>363.舞台技师</t>
  </si>
  <si>
    <t>364.舞台技术员</t>
  </si>
  <si>
    <t>370.体育锻炼</t>
  </si>
  <si>
    <t>371.国家级教练</t>
  </si>
  <si>
    <t>372.高级教练</t>
  </si>
  <si>
    <t>373.一级教练</t>
  </si>
  <si>
    <t>374.二级教练</t>
  </si>
  <si>
    <t>375.三级教练</t>
  </si>
  <si>
    <t>390.律师</t>
  </si>
  <si>
    <t>391.一级律师</t>
  </si>
  <si>
    <t>392.二级律师</t>
  </si>
  <si>
    <t>393.三级律师</t>
  </si>
  <si>
    <t>394.四级律师</t>
  </si>
  <si>
    <t>395.律师助理</t>
  </si>
  <si>
    <t>400.公证员</t>
  </si>
  <si>
    <t>401.一级公证员</t>
  </si>
  <si>
    <t>402.二级公证员</t>
  </si>
  <si>
    <t>403.三级公证员</t>
  </si>
  <si>
    <t>404.四级公证员</t>
  </si>
  <si>
    <t>405.公证助理员</t>
  </si>
  <si>
    <t>410.小学教师</t>
  </si>
  <si>
    <t>413.高级教师（小学）</t>
  </si>
  <si>
    <t>414.一级教师（小学）</t>
  </si>
  <si>
    <t>415.二级教师（小学）</t>
  </si>
  <si>
    <t>416.三级教师（小学）</t>
  </si>
  <si>
    <t>420.船舶技术人员（驾驶）</t>
  </si>
  <si>
    <t>422.高级船长</t>
  </si>
  <si>
    <t>423.船长（大副）</t>
  </si>
  <si>
    <t>424.二副</t>
  </si>
  <si>
    <t>425.三副</t>
  </si>
  <si>
    <t>430.船舶技术人员（轮机）</t>
  </si>
  <si>
    <t>432.高级轮机长</t>
  </si>
  <si>
    <t>433.轮机长（大管轮）</t>
  </si>
  <si>
    <t>434.二管轮</t>
  </si>
  <si>
    <t>435.三管轮</t>
  </si>
  <si>
    <t>440.船舶技术人员（电机）</t>
  </si>
  <si>
    <t>442.高级电机员</t>
  </si>
  <si>
    <t>443.普通电机员（一等电机员）</t>
  </si>
  <si>
    <t>444.二等电机员</t>
  </si>
  <si>
    <t>450.船舶技术人员（报务）</t>
  </si>
  <si>
    <t>452.高级报务员</t>
  </si>
  <si>
    <t>453.普通报务员</t>
  </si>
  <si>
    <t>454.二等报务员</t>
  </si>
  <si>
    <t>455.限用报务员</t>
  </si>
  <si>
    <t>460.飞行技术人员（驾驶）</t>
  </si>
  <si>
    <t>462.一级飞行员</t>
  </si>
  <si>
    <t>463.二级飞行员</t>
  </si>
  <si>
    <t>464.三级飞行员</t>
  </si>
  <si>
    <t>465.四级飞行员</t>
  </si>
  <si>
    <t>470.飞行技术人员（领航）</t>
  </si>
  <si>
    <t>472.一级领航员</t>
  </si>
  <si>
    <t>473.二级领航员</t>
  </si>
  <si>
    <t>474.三级领航员</t>
  </si>
  <si>
    <t>475.四级领航员</t>
  </si>
  <si>
    <t>480.飞行技术人员（通信）</t>
  </si>
  <si>
    <t>482.一级飞行通信员</t>
  </si>
  <si>
    <t>483.二级飞行通信员</t>
  </si>
  <si>
    <t>484.三级飞行通信员</t>
  </si>
  <si>
    <t>485.四级飞行通信员</t>
  </si>
  <si>
    <t>490.飞行技术人员（机械）</t>
  </si>
  <si>
    <t>492.一级飞行机械员</t>
  </si>
  <si>
    <t>493.二级飞行机械员</t>
  </si>
  <si>
    <t>494.三级飞行机械员</t>
  </si>
  <si>
    <t>495.四级飞行机械员</t>
  </si>
  <si>
    <t>500.船舶技术人员（引航）</t>
  </si>
  <si>
    <t>502.高级引航员</t>
  </si>
  <si>
    <t>503.一、二级引航员</t>
  </si>
  <si>
    <t>504.三、四级引航员</t>
  </si>
  <si>
    <t>610.自然科学研究人员</t>
  </si>
  <si>
    <t>611.研究员（自然科学）</t>
  </si>
  <si>
    <t>612.副研究员（自然科学）</t>
  </si>
  <si>
    <t>613.助理研究员（自然科学）</t>
  </si>
  <si>
    <t>614.研究实习员（自然科学）</t>
  </si>
  <si>
    <t>620.社会科学研究人员</t>
  </si>
  <si>
    <t>621.研究员（社会科学）</t>
  </si>
  <si>
    <t>622.副研究员（社会科学）</t>
  </si>
  <si>
    <t>623.助理研究员（社会科学）</t>
  </si>
  <si>
    <t>624.研究实习员（社会科学）</t>
  </si>
  <si>
    <t>640.图书、资料专业人员</t>
  </si>
  <si>
    <t>641.研究馆员（图书）</t>
  </si>
  <si>
    <t>642.副研究馆员（图书）</t>
  </si>
  <si>
    <t>643.馆员（图书）</t>
  </si>
  <si>
    <t>644.助理馆员（图书）</t>
  </si>
  <si>
    <t>645.管理员（图书）</t>
  </si>
  <si>
    <t>650.文博专业人员</t>
  </si>
  <si>
    <t>651.研究馆员（文博）</t>
  </si>
  <si>
    <t>652.副研究馆员（文博）</t>
  </si>
  <si>
    <t>653.馆员（文博）</t>
  </si>
  <si>
    <t>654.助理馆员（文博）</t>
  </si>
  <si>
    <t>655.管理员（文博）</t>
  </si>
  <si>
    <t>660.档案专业人员</t>
  </si>
  <si>
    <t>661.研究馆员（档案）</t>
  </si>
  <si>
    <t>662.副研究馆员（档案）</t>
  </si>
  <si>
    <t>663.馆员（档案）</t>
  </si>
  <si>
    <t>664.助理馆员（档案）</t>
  </si>
  <si>
    <t>665.管理员（档案）</t>
  </si>
  <si>
    <t>670.群众文化专业人员</t>
  </si>
  <si>
    <t>671.研究馆员（群众文化）</t>
  </si>
  <si>
    <t>672.副研究馆员（群众文化）</t>
  </si>
  <si>
    <t>673.馆员（群众文化）</t>
  </si>
  <si>
    <t>674.助理馆员（群众文化）</t>
  </si>
  <si>
    <t>675.管理员（群众文化）</t>
  </si>
  <si>
    <t>680.审计专业人员</t>
  </si>
  <si>
    <t>682.高级审计师</t>
  </si>
  <si>
    <t>683.审计师</t>
  </si>
  <si>
    <t>684.助理审计师</t>
  </si>
  <si>
    <t>685.审计员</t>
  </si>
  <si>
    <t>690.法医专业人员</t>
  </si>
  <si>
    <t>691.主任法医师</t>
  </si>
  <si>
    <t>692.副主任法医师</t>
  </si>
  <si>
    <t>693.主检法医师</t>
  </si>
  <si>
    <t>694.法医师</t>
  </si>
  <si>
    <t>695.法医士</t>
  </si>
  <si>
    <t>980.思想政治工作人员</t>
  </si>
  <si>
    <t>982.高级政工师</t>
  </si>
  <si>
    <t>983.政工师</t>
  </si>
  <si>
    <t>984.助理政工师</t>
  </si>
  <si>
    <t>985.政工员</t>
  </si>
  <si>
    <t>1.职业资格一级(高级技师)</t>
  </si>
  <si>
    <t>2.职业资格二级(技师）</t>
  </si>
  <si>
    <t>3.职业资格三级(高级)</t>
  </si>
  <si>
    <t>4.职业资格四级(中级)</t>
  </si>
  <si>
    <t>5.职业资格五级（初级）</t>
  </si>
  <si>
    <t>1000000.单位负责人</t>
  </si>
  <si>
    <t>1050000.企业管理人员</t>
  </si>
  <si>
    <t>1050100.部门经理</t>
  </si>
  <si>
    <t>1059900.其他企业管理人员</t>
  </si>
  <si>
    <t>2000000.专业、技术人员</t>
  </si>
  <si>
    <t>2010000.科研人员</t>
  </si>
  <si>
    <t>2019900.科研人员</t>
  </si>
  <si>
    <t>2020000.工程技术人员</t>
  </si>
  <si>
    <t>2020100.地质勘探工程技术人员</t>
  </si>
  <si>
    <t>2020200.测绘工程技术人员</t>
  </si>
  <si>
    <t>2020300.矿山工程技术人员</t>
  </si>
  <si>
    <t>2020400.石油工程技术人员</t>
  </si>
  <si>
    <t>2020500.冶金工程技术人员</t>
  </si>
  <si>
    <t>2020600.化工工程技术人员</t>
  </si>
  <si>
    <t>2020700.机械工程技术人员</t>
  </si>
  <si>
    <t>2020800.兵器航空航天工程技术人员</t>
  </si>
  <si>
    <t>2021100.电子工程技术人员</t>
  </si>
  <si>
    <t>2021200.通信工程技术人员</t>
  </si>
  <si>
    <t>2021300.计算机工程技术人员</t>
  </si>
  <si>
    <t>2021400.电气工程技术人员</t>
  </si>
  <si>
    <t>6040203.冲压工</t>
  </si>
  <si>
    <t>6040205.焊工</t>
  </si>
  <si>
    <t>6040206.金属热处理工</t>
  </si>
  <si>
    <t>6040300.特种加工设备操作工</t>
  </si>
  <si>
    <t>6040400.冷作钣金加工工</t>
  </si>
  <si>
    <t>6040500.工件表面处理加工工</t>
  </si>
  <si>
    <t>6040600.磨料磨具制造加工人员</t>
  </si>
  <si>
    <t>6049900.其他机械制造加工工</t>
  </si>
  <si>
    <t>6050000.机电产品装配工</t>
  </si>
  <si>
    <t>6050200.机械设备装配工</t>
  </si>
  <si>
    <t>6050400.电气电子设备装配工</t>
  </si>
  <si>
    <t>6050600.仪器仪表装配工</t>
  </si>
  <si>
    <t>6050700.运输车辆装配工</t>
  </si>
  <si>
    <t>6059900.其他机电产品装配工</t>
  </si>
  <si>
    <t>6060000.机械设备修理工</t>
  </si>
  <si>
    <t>6060100.机械设备维修工</t>
  </si>
  <si>
    <t>6060200.仪器仪表修理工</t>
  </si>
  <si>
    <t>6069900.其他机械设备修理工</t>
  </si>
  <si>
    <t>6070000.电力设备装运检修工</t>
  </si>
  <si>
    <t>6070100.电力设备安装工</t>
  </si>
  <si>
    <t>6070400.专业电力设备检修工</t>
  </si>
  <si>
    <t>6070600.普通电力设备检修工、电工</t>
  </si>
  <si>
    <t>6079900.其他电力设备装运、检修及供电工</t>
  </si>
  <si>
    <t>6080000.电子元器件制造装调工</t>
  </si>
  <si>
    <t>6080100.电子元件、器件制造工</t>
  </si>
  <si>
    <t>6080400.电子设备装配调试工</t>
  </si>
  <si>
    <t>6080500.电子产品维修工</t>
  </si>
  <si>
    <t>6089900.其他电子元器件与电子设备制造、装调维修工</t>
  </si>
  <si>
    <t>6090000.橡胶塑料制品生产工</t>
  </si>
  <si>
    <t>6090100.橡胶制品生产工</t>
  </si>
  <si>
    <t>6090200.塑料制品加工工</t>
  </si>
  <si>
    <t>6099900.其他橡胶和塑料制品生产工</t>
  </si>
  <si>
    <t>6100000.纺织针织印染工</t>
  </si>
  <si>
    <t>6100100.纤维预处理人员</t>
  </si>
  <si>
    <t>6100200.纺纱人员</t>
  </si>
  <si>
    <t>6100300.织造人员</t>
  </si>
  <si>
    <t>6100400.针织人员</t>
  </si>
  <si>
    <t>6100500.印染人员</t>
  </si>
  <si>
    <t>6109900.纺织、针织、印染工</t>
  </si>
  <si>
    <t>6110000.裁剪缝纫毛皮革制作工</t>
  </si>
  <si>
    <t>6110100.裁剪缝纫工</t>
  </si>
  <si>
    <t>6110200.鞋帽制作工</t>
  </si>
  <si>
    <t>6110300.皮革、毛皮加工工</t>
  </si>
  <si>
    <t>6110400.缝纫制品再加工人员</t>
  </si>
  <si>
    <t>6119900.其他裁剪缝纫和毛皮革制作工</t>
  </si>
  <si>
    <t>6120000.粮油食品饮料生产工</t>
  </si>
  <si>
    <t>6129900.粮油食品饮料生产加工及饲料加工工</t>
  </si>
  <si>
    <t>6130000.烟草制品加工工</t>
  </si>
  <si>
    <t>6139900.烟草制品加工工</t>
  </si>
  <si>
    <t>6140000.药品生产制造工</t>
  </si>
  <si>
    <t>6149900.药品生产制造工</t>
  </si>
  <si>
    <t>6150000.木材人造板生产制作工</t>
  </si>
  <si>
    <t>6150100.木材加工制作工</t>
  </si>
  <si>
    <t>6159900.其他木材加工、人造板生产及木制品制作工</t>
  </si>
  <si>
    <t>6160000.制浆造纸纸制品生产工</t>
  </si>
  <si>
    <t>6160300.纸制品制作工</t>
  </si>
  <si>
    <t>6169900.其他制浆、造纸和纸制品生产加工工</t>
  </si>
  <si>
    <t>6170000.建筑材料生产加工工</t>
  </si>
  <si>
    <t>6179900.建筑材料生产加工工</t>
  </si>
  <si>
    <t>6180000.玻璃陶瓷搪瓷生产工</t>
  </si>
  <si>
    <t>6189900.玻璃陶瓷搪瓷生产加工工</t>
  </si>
  <si>
    <t>6190000.广播影视品制作播放人员</t>
  </si>
  <si>
    <t>6190300.广播影视设备操作人员</t>
  </si>
  <si>
    <t>6199900.其他广播影视品制作播放及文物保护人员</t>
  </si>
  <si>
    <t>6200000.制版印刷人员</t>
  </si>
  <si>
    <t>6209900.制版印刷人员</t>
  </si>
  <si>
    <t>6210000.工艺、美术品制作人员</t>
  </si>
  <si>
    <t>6219900.工艺、美术品制作人员</t>
  </si>
  <si>
    <t>6220000.文体用品乐器制作人员</t>
  </si>
  <si>
    <t>6229900.文体用品乐器制作人员</t>
  </si>
  <si>
    <t>6230000.建筑和工程施工人员</t>
  </si>
  <si>
    <t>6230100.土石方施工人员</t>
  </si>
  <si>
    <t>6230200.砌筑工</t>
  </si>
  <si>
    <t>6230300.混凝土工</t>
  </si>
  <si>
    <t>6230400.钢筋工</t>
  </si>
  <si>
    <t>6230500.架子工</t>
  </si>
  <si>
    <t>6230600.工程防水工</t>
  </si>
  <si>
    <t>6230700.装饰、装修、油漆工</t>
  </si>
  <si>
    <t>6230900.筑路、养护、维修人员</t>
  </si>
  <si>
    <t>6231000.机械电气工程设备安装工、管工</t>
  </si>
  <si>
    <t>6231100.电工</t>
  </si>
  <si>
    <t>6233000.木工</t>
  </si>
  <si>
    <t>6239900.其他工程施工人员</t>
  </si>
  <si>
    <t>6240000.驾驶员和运输工人</t>
  </si>
  <si>
    <t>6240100.机动车驾驶员</t>
  </si>
  <si>
    <t>2021500.电力工程技术人员</t>
  </si>
  <si>
    <t>2021600.邮政工程技术人员</t>
  </si>
  <si>
    <t>2021700.广播影视工程技术人员</t>
  </si>
  <si>
    <t>2021800.交通工程技术人员</t>
  </si>
  <si>
    <t>2021900.民用航空工程技术人员</t>
  </si>
  <si>
    <t>2022000.铁路工程技术人员</t>
  </si>
  <si>
    <t>2022100.建筑工程技术人员</t>
  </si>
  <si>
    <t>2022200.建材工程技术人员</t>
  </si>
  <si>
    <t>2022300.林业、家具设计工程技术人员</t>
  </si>
  <si>
    <t>2022400.水利工程技术人员</t>
  </si>
  <si>
    <t>2022500.海洋工程技术人员</t>
  </si>
  <si>
    <t>2022600.水产工程技术人员</t>
  </si>
  <si>
    <t>2022700.纺织工程技术人员</t>
  </si>
  <si>
    <t>2022800.食品工程技术人员</t>
  </si>
  <si>
    <t>2022900.气象工程技术人员</t>
  </si>
  <si>
    <t>2023000.地震工程技术人员</t>
  </si>
  <si>
    <t>2023100.环境保护工程技术人员</t>
  </si>
  <si>
    <t>2023200.安全工程技术人员</t>
  </si>
  <si>
    <t>2023300.标准化、计量、质量工程技术人员</t>
  </si>
  <si>
    <t>2023400.工业管理工程技术人员</t>
  </si>
  <si>
    <t>2023500.生物工程技术人员</t>
  </si>
  <si>
    <t>2029900.其他工程技术人员</t>
  </si>
  <si>
    <t>2030000.农业技术人员</t>
  </si>
  <si>
    <t>2030100.土壤肥料技术人员</t>
  </si>
  <si>
    <t>2030200.植物保护技术人员</t>
  </si>
  <si>
    <t>2030300.园艺技术人员</t>
  </si>
  <si>
    <t>2030400.作物遗传育种栽培技术人员</t>
  </si>
  <si>
    <t>2030500.兽医兽药技术人员</t>
  </si>
  <si>
    <t>2030600.畜牧与草业技术人员</t>
  </si>
  <si>
    <t>2039900.农业技术人员</t>
  </si>
  <si>
    <t>2040000.飞机船舶技术人员</t>
  </si>
  <si>
    <t>2040200.船舶指挥引航人员</t>
  </si>
  <si>
    <t>2049900.其他飞机船舶技术人员</t>
  </si>
  <si>
    <t>2050000.卫生专业技术人员</t>
  </si>
  <si>
    <t>2050100.西医</t>
  </si>
  <si>
    <t>2050200.中医</t>
  </si>
  <si>
    <t>2050500.公共卫生医师</t>
  </si>
  <si>
    <t>2050600.药剂师</t>
  </si>
  <si>
    <t>2050700.医疗技术人员</t>
  </si>
  <si>
    <t>2050800.护士</t>
  </si>
  <si>
    <t>2059900.其他卫生专业技术人员</t>
  </si>
  <si>
    <t>2060000.经济业务人员</t>
  </si>
  <si>
    <t>2060100.经济计划人员</t>
  </si>
  <si>
    <t>2060200.统计师</t>
  </si>
  <si>
    <t>2060300.财会人员</t>
  </si>
  <si>
    <t>2060400.审计师</t>
  </si>
  <si>
    <t>2060500.国际商务人员</t>
  </si>
  <si>
    <t>2060600.房地产业务人员</t>
  </si>
  <si>
    <t>2069900.其他经济业务人员</t>
  </si>
  <si>
    <t>2070000.金融业务人员</t>
  </si>
  <si>
    <t>2070100.银行业务人员</t>
  </si>
  <si>
    <t>2070200.保险业务人员</t>
  </si>
  <si>
    <t>2070300.证券业务人员</t>
  </si>
  <si>
    <t>2079900.其他金融业务人员</t>
  </si>
  <si>
    <t>2080000.法律专业人员</t>
  </si>
  <si>
    <t>2080300.律师</t>
  </si>
  <si>
    <t>2089900.其他法律专业人员</t>
  </si>
  <si>
    <t>2090000.教学人员</t>
  </si>
  <si>
    <t>2090100.高等教育教师</t>
  </si>
  <si>
    <t>2090200.中等职业教育教师</t>
  </si>
  <si>
    <t>2090300.中学教师</t>
  </si>
  <si>
    <t>2090400.小学教师</t>
  </si>
  <si>
    <t>2090500.幼儿教师</t>
  </si>
  <si>
    <t>2090600.特殊教育教师</t>
  </si>
  <si>
    <t>2099900.其他教学人员</t>
  </si>
  <si>
    <t>2100000.文学艺术工作者</t>
  </si>
  <si>
    <t>2100100.文艺创作和评论人员</t>
  </si>
  <si>
    <t>2100200.编导和音乐指挥人员</t>
  </si>
  <si>
    <t>2100300.演员</t>
  </si>
  <si>
    <t>2100400.乐器演奏员</t>
  </si>
  <si>
    <t>2100500.影视制作及舞台专业人员</t>
  </si>
  <si>
    <t>2100600.美术专业人员</t>
  </si>
  <si>
    <t>2100700.工美装饰服装广告设计人员</t>
  </si>
  <si>
    <t>2100704.装潢美术设计人员</t>
  </si>
  <si>
    <t>2100705.服装设计师</t>
  </si>
  <si>
    <t>2100706.室内装饰设计人员</t>
  </si>
  <si>
    <t>2100708.广告设计人员</t>
  </si>
  <si>
    <t>2109900.其他文学艺术工作者</t>
  </si>
  <si>
    <t>2110000.体育工作者</t>
  </si>
  <si>
    <t>2110100.体育工作者</t>
  </si>
  <si>
    <t>2120000.新闻出版文化工作者</t>
  </si>
  <si>
    <t>2120100.记者</t>
  </si>
  <si>
    <t>2120200.编辑</t>
  </si>
  <si>
    <t>2120400.播音员及节目主持人</t>
  </si>
  <si>
    <t>2120500.翻译</t>
  </si>
  <si>
    <t>6240200.铁路、地铁运输设备操作及有关人员</t>
  </si>
  <si>
    <t>6240400.船舶水手</t>
  </si>
  <si>
    <t>6240500.起重装卸机械操作工</t>
  </si>
  <si>
    <t>6249900.其他运输设备操作人员</t>
  </si>
  <si>
    <t>6250000.环境监测废物处理人员</t>
  </si>
  <si>
    <t>6259900.环境监测废物处理人员</t>
  </si>
  <si>
    <t>6260000.检验、计量人员</t>
  </si>
  <si>
    <t>6269900.检验、计量人员</t>
  </si>
  <si>
    <t>6270000.体力工人</t>
  </si>
  <si>
    <t>6279900.体力工人</t>
  </si>
  <si>
    <t>2120600.图书资料档案业务人员</t>
  </si>
  <si>
    <t>2129900.其他新闻出版、文化工作者</t>
  </si>
  <si>
    <t>3000000.办事人员</t>
  </si>
  <si>
    <t>3010000.行政办公人员</t>
  </si>
  <si>
    <t>3010100.行政业务人员</t>
  </si>
  <si>
    <t>3010200.秘书、打字员</t>
  </si>
  <si>
    <t>3019900.其他行政办公人员</t>
  </si>
  <si>
    <t>3020000.安全保卫和消防人员</t>
  </si>
  <si>
    <t>3020200.治安保卫人员</t>
  </si>
  <si>
    <t>3029900.其他安全保卫消防人员</t>
  </si>
  <si>
    <t>3030000.邮政电信业务人员</t>
  </si>
  <si>
    <t>3030100.邮政业务人员</t>
  </si>
  <si>
    <t>3030200.电信业务人员、话务员</t>
  </si>
  <si>
    <t>3030300.电信通信传输业务人员</t>
  </si>
  <si>
    <t>3039900.其他邮政电信业务人员</t>
  </si>
  <si>
    <t>4000000.商业、服务业人员</t>
  </si>
  <si>
    <t>4010000.购销人员</t>
  </si>
  <si>
    <t>4010100.营业人员、收银员</t>
  </si>
  <si>
    <t>4010200.推销展销人员</t>
  </si>
  <si>
    <t>4010300.采购人员</t>
  </si>
  <si>
    <t>4010500.废旧物资回收利用人员</t>
  </si>
  <si>
    <t>4010700.商品监督和市场管理员</t>
  </si>
  <si>
    <t>4013000.医药商品购销员</t>
  </si>
  <si>
    <t>4019900.其他购销人员</t>
  </si>
  <si>
    <t>4020000.仓储人员</t>
  </si>
  <si>
    <t>4020100.保管人员</t>
  </si>
  <si>
    <t>4020200.储运人员</t>
  </si>
  <si>
    <t>4029900.其他仓储人员</t>
  </si>
  <si>
    <t>4030000.餐饮服务人员</t>
  </si>
  <si>
    <t>4030100.中餐烹饪人员</t>
  </si>
  <si>
    <t>4030200.西餐烹饪人员</t>
  </si>
  <si>
    <t>4030300.调酒和茶艺人员</t>
  </si>
  <si>
    <t>4030500.餐厅服务员、厨工</t>
  </si>
  <si>
    <t>4039900.其他餐饮服务人员</t>
  </si>
  <si>
    <t>4040000.饭店、旅游娱乐服务员</t>
  </si>
  <si>
    <t>4040100.饭店服务人员</t>
  </si>
  <si>
    <t>4040200.旅游游览场所服务员</t>
  </si>
  <si>
    <t>4040300.健身娱乐场所服务员</t>
  </si>
  <si>
    <t>4049900.其他旅游健身娱乐服务人员</t>
  </si>
  <si>
    <t>4050000.运输服务人员</t>
  </si>
  <si>
    <t>4050100.公路运输服务人员</t>
  </si>
  <si>
    <t>4050200.铁路运输服务人员</t>
  </si>
  <si>
    <t>4050300.航空运输服务人员</t>
  </si>
  <si>
    <t>4050400.水上运输服务人员</t>
  </si>
  <si>
    <t>4059900.其他运输服务人员</t>
  </si>
  <si>
    <t>4060000.医疗卫生辅助服务人员</t>
  </si>
  <si>
    <t>4060100.护理人员</t>
  </si>
  <si>
    <t>4069900.其他医疗卫生辅助服务人员</t>
  </si>
  <si>
    <t>4070000.社会服务人员</t>
  </si>
  <si>
    <t>4070100.社会中介服务人员</t>
  </si>
  <si>
    <t>4070200.物业管理人员</t>
  </si>
  <si>
    <t>4070300.供水供热人员、锅炉工</t>
  </si>
  <si>
    <t>4070400.美发美容人员</t>
  </si>
  <si>
    <t>4070500.摄影服务人员</t>
  </si>
  <si>
    <t>4070600.验光配镜人员</t>
  </si>
  <si>
    <t>4070700.洗染、织补人员</t>
  </si>
  <si>
    <t>4070800.浴池服务人员</t>
  </si>
  <si>
    <t>4071000.家用机电产品维修人员</t>
  </si>
  <si>
    <t>4071100.办公设备维修人员</t>
  </si>
  <si>
    <t>4071200.保育、家庭服务员</t>
  </si>
  <si>
    <t>4071300.清洁工</t>
  </si>
  <si>
    <t>4073000.家庭教师</t>
  </si>
  <si>
    <t>4073100.电梯工</t>
  </si>
  <si>
    <t>4079900.其他社会服务人员</t>
  </si>
  <si>
    <t>5000000.农林牧渔水利生产人员</t>
  </si>
  <si>
    <t>5010000.种植业生产人员</t>
  </si>
  <si>
    <t>5010100.大田作物生产人员</t>
  </si>
  <si>
    <t>5010200.农业实验人员</t>
  </si>
  <si>
    <t>5010300.园艺作物生产人员</t>
  </si>
  <si>
    <t>5010500.中药材生产人员</t>
  </si>
  <si>
    <t>5010600.农副林特产品加工工</t>
  </si>
  <si>
    <t>5019900.其他种植业生产人员</t>
  </si>
  <si>
    <t>5020000.林业及动植物保护人员</t>
  </si>
  <si>
    <t>5020400.木材采运人员</t>
  </si>
  <si>
    <t>5029900.其他林业及野生动植物保护人员</t>
  </si>
  <si>
    <t>5030000.畜牧业生产人员</t>
  </si>
  <si>
    <t>5039900.畜牧业生产人员</t>
  </si>
  <si>
    <t>5040000.渔业生产人员</t>
  </si>
  <si>
    <t>5040100.水产养殖人员</t>
  </si>
  <si>
    <t>5040200.水产捕捞及有关人员</t>
  </si>
  <si>
    <t>5040300.水产品加工工</t>
  </si>
  <si>
    <t>5049900.其他渔业生产人员</t>
  </si>
  <si>
    <t>5050000.水利设施管理养护人员</t>
  </si>
  <si>
    <t>5059900.水利设施管理养护人员</t>
  </si>
  <si>
    <t>5090000.农林机械操作和能源开发人员</t>
  </si>
  <si>
    <t>5090100.农林机械操作和能源开发人员</t>
  </si>
  <si>
    <t>6000000.生产运输工人</t>
  </si>
  <si>
    <t>6010000.勘测及矿物开采工</t>
  </si>
  <si>
    <t>6010100.地质勘查人员</t>
  </si>
  <si>
    <t>6010200.测绘人员</t>
  </si>
  <si>
    <t>6010300.矿物开采工</t>
  </si>
  <si>
    <t>6010400.矿物处理工</t>
  </si>
  <si>
    <t>6010500.钻井人员</t>
  </si>
  <si>
    <t>6010600.石油、天然气开采人员</t>
  </si>
  <si>
    <t>6010700.盐业生产人员</t>
  </si>
  <si>
    <t>6019900.其他勘测及矿物开采工</t>
  </si>
  <si>
    <t>6020000.金属冶炼轧制工</t>
  </si>
  <si>
    <t>6020100.金属冶炼工</t>
  </si>
  <si>
    <t>6020800.金属轧制工</t>
  </si>
  <si>
    <t>6029900.其他金属冶炼、轧制工</t>
  </si>
  <si>
    <t>6030000.化工产品生产工</t>
  </si>
  <si>
    <t>6039900.化工产品生产工</t>
  </si>
  <si>
    <t>6040000.机械制造加工工</t>
  </si>
  <si>
    <t>6040100.机械冷加工工</t>
  </si>
  <si>
    <t>6040101.车工</t>
  </si>
  <si>
    <t>6040102.铣工</t>
  </si>
  <si>
    <t>6040103.刨插工</t>
  </si>
  <si>
    <t>6040104.磨工</t>
  </si>
  <si>
    <t>6040105.镗工</t>
  </si>
  <si>
    <t>6040106.钻床工</t>
  </si>
  <si>
    <t>6040108.加工中心操作工</t>
  </si>
  <si>
    <t>6040109.制齿工</t>
  </si>
  <si>
    <t>6040200.机械热加工工</t>
  </si>
  <si>
    <t>6040201.铸造工</t>
  </si>
  <si>
    <t>6040202.锻造工</t>
  </si>
  <si>
    <t>1.高等教育</t>
  </si>
  <si>
    <t>2.高校教授</t>
  </si>
  <si>
    <t>3.高校副教授</t>
  </si>
  <si>
    <t>4.高校讲师</t>
  </si>
  <si>
    <t>5.高校助教</t>
  </si>
  <si>
    <t>6.中等教育</t>
  </si>
  <si>
    <t>7.中专高级讲师</t>
  </si>
  <si>
    <t>8.中专讲师</t>
  </si>
  <si>
    <t>9.中专助理讲师</t>
  </si>
  <si>
    <t>10.中专教员</t>
  </si>
  <si>
    <t>11.技工学校教师</t>
  </si>
  <si>
    <t>12.技校高级讲师</t>
  </si>
  <si>
    <t>13.技校讲师</t>
  </si>
  <si>
    <t>14.技校助理讲师</t>
  </si>
  <si>
    <t>15.技校教员</t>
  </si>
  <si>
    <t>16.技校实习教师</t>
  </si>
  <si>
    <t>17.技校高级实教</t>
  </si>
  <si>
    <t>18.技校一级实教</t>
  </si>
  <si>
    <t>19.技校二级实教</t>
  </si>
  <si>
    <t>20.技校三级实教</t>
  </si>
  <si>
    <t>21.中学高级教师</t>
  </si>
  <si>
    <t>22.中学一级教师</t>
  </si>
  <si>
    <t>23.中学二级教师</t>
  </si>
  <si>
    <t>24.中学三级教师</t>
  </si>
  <si>
    <t>25.科学研究人员</t>
  </si>
  <si>
    <t>26.研究员</t>
  </si>
  <si>
    <t>27.副研究员</t>
  </si>
  <si>
    <t>28.助理研究员</t>
  </si>
  <si>
    <t>29.研究实习员</t>
  </si>
  <si>
    <t>30.实验人员</t>
  </si>
  <si>
    <t>31.高级实验师</t>
  </si>
  <si>
    <t>32.实验师</t>
  </si>
  <si>
    <t>33.助理实验师</t>
  </si>
  <si>
    <t>34.实验员</t>
  </si>
  <si>
    <t>35.工程技术人员</t>
  </si>
  <si>
    <t>36.高级工程师</t>
  </si>
  <si>
    <t>37.工程师</t>
  </si>
  <si>
    <t>38.助理工程师</t>
  </si>
  <si>
    <t>39.技术员</t>
  </si>
  <si>
    <t>40.农业农艺人员</t>
  </si>
  <si>
    <t>41.高级农艺师</t>
  </si>
  <si>
    <t>42.农艺师</t>
  </si>
  <si>
    <t>43.助理农艺师</t>
  </si>
  <si>
    <t>44.农业技术员</t>
  </si>
  <si>
    <t>45.技术员</t>
  </si>
  <si>
    <t>46.农业兽医人员</t>
  </si>
  <si>
    <t>47.高级兽医师</t>
  </si>
  <si>
    <t>48.兽医师</t>
  </si>
  <si>
    <t>49.助理兽医师</t>
  </si>
  <si>
    <t>50.兽医技术员</t>
  </si>
  <si>
    <t>51.农业畜牧人员</t>
  </si>
  <si>
    <t>52.高级畜牧师</t>
  </si>
  <si>
    <t>53.畜牧师</t>
  </si>
  <si>
    <t>54.助理畜牧师</t>
  </si>
  <si>
    <t>55.畜牧技术员</t>
  </si>
  <si>
    <t>56.经济专业人员</t>
  </si>
  <si>
    <t>57.高级经济师</t>
  </si>
  <si>
    <t>58.经济师</t>
  </si>
  <si>
    <t>59.经济员</t>
  </si>
  <si>
    <t>60.会计人员</t>
  </si>
  <si>
    <t>61.高级会计师</t>
  </si>
  <si>
    <t>62.会计师</t>
  </si>
  <si>
    <t>63.助理会计师</t>
  </si>
  <si>
    <t>64.会计员</t>
  </si>
  <si>
    <t>65.统计人员</t>
  </si>
  <si>
    <t>66.高级统计师</t>
  </si>
  <si>
    <t>67.统计师</t>
  </si>
  <si>
    <t>68.助理统计师</t>
  </si>
  <si>
    <t>69.统计员</t>
  </si>
  <si>
    <t>70.出版编审人员</t>
  </si>
  <si>
    <t>71.副编审</t>
  </si>
  <si>
    <t>72.编审</t>
  </si>
  <si>
    <t>73.编辑</t>
  </si>
  <si>
    <t>74.助理编辑</t>
  </si>
  <si>
    <t>75.出版编辑人员</t>
  </si>
  <si>
    <t>76.技术编辑</t>
  </si>
  <si>
    <t>77.助理技术编辑</t>
  </si>
  <si>
    <t>78.技术设计员</t>
  </si>
  <si>
    <t>79.出版校对人员</t>
  </si>
  <si>
    <t>80.一级校对</t>
  </si>
  <si>
    <t>81.二级校对</t>
  </si>
  <si>
    <t>82.三级校对</t>
  </si>
  <si>
    <t>83.翻译人员</t>
  </si>
  <si>
    <t>84.译审</t>
  </si>
  <si>
    <t>85.副译审</t>
  </si>
  <si>
    <t>86.翻译</t>
  </si>
  <si>
    <t>87.助理翻译</t>
  </si>
  <si>
    <t>88.新闻专业记者</t>
  </si>
  <si>
    <t>89.高级记者</t>
  </si>
  <si>
    <t>90.主任记者</t>
  </si>
  <si>
    <t>91.记者</t>
  </si>
  <si>
    <t>92.助理记者</t>
  </si>
  <si>
    <t>93.新闻专业编辑</t>
  </si>
  <si>
    <t>94.高级编辑</t>
  </si>
  <si>
    <t>95.主任编辑</t>
  </si>
  <si>
    <t>96.编辑</t>
  </si>
  <si>
    <t>97.助理编辑</t>
  </si>
  <si>
    <t>98.图书档案资料</t>
  </si>
  <si>
    <t>99.研究馆员</t>
  </si>
  <si>
    <t>100.副研究馆员</t>
  </si>
  <si>
    <t>101.馆员</t>
  </si>
  <si>
    <t>102.助理馆员</t>
  </si>
  <si>
    <t>103.管理员</t>
  </si>
  <si>
    <t>104.播音员</t>
  </si>
  <si>
    <t>105.播音指导</t>
  </si>
  <si>
    <t>106.主任播音员</t>
  </si>
  <si>
    <t>107.一级播音员</t>
  </si>
  <si>
    <t>108.二级播音员</t>
  </si>
  <si>
    <t>109.三级播音员</t>
  </si>
  <si>
    <t>110.卫生医疗人员</t>
  </si>
  <si>
    <t>111.主任医师</t>
  </si>
  <si>
    <t>112.副主任医师</t>
  </si>
  <si>
    <t>113.主治医师</t>
  </si>
  <si>
    <t>114.医师</t>
  </si>
  <si>
    <t>115.医士</t>
  </si>
  <si>
    <t>116.主任医师</t>
  </si>
  <si>
    <t>117.卫生药剂人员</t>
  </si>
  <si>
    <t>118.主任药师</t>
  </si>
  <si>
    <t>119.副主任药师</t>
  </si>
  <si>
    <t>120.主管药师</t>
  </si>
  <si>
    <t>121.药师</t>
  </si>
  <si>
    <t>122.药士</t>
  </si>
  <si>
    <t>123.卫生护理人员</t>
  </si>
  <si>
    <t>124.主任护师</t>
  </si>
  <si>
    <t>125.副主任护师</t>
  </si>
  <si>
    <t>126.主管护师</t>
  </si>
  <si>
    <t>127.护师</t>
  </si>
  <si>
    <t>128.护士</t>
  </si>
  <si>
    <t>129.卫生技术人员</t>
  </si>
  <si>
    <t>130.主任技师</t>
  </si>
  <si>
    <t>131.副主任技师</t>
  </si>
  <si>
    <t>132.主管技师</t>
  </si>
  <si>
    <t>133.技师</t>
  </si>
  <si>
    <t>134.技士</t>
  </si>
  <si>
    <t>135.工艺美术人员</t>
  </si>
  <si>
    <t>136.高级工美师</t>
  </si>
  <si>
    <t>137.工艺美术师</t>
  </si>
  <si>
    <t>138.助理工美师</t>
  </si>
  <si>
    <t>139.工艺美术员</t>
  </si>
  <si>
    <t>140.表演艺术人员</t>
  </si>
  <si>
    <t>141.一级演员</t>
  </si>
  <si>
    <t>142.二级演员</t>
  </si>
  <si>
    <t>143.三级演员</t>
  </si>
  <si>
    <t>144.四级演员</t>
  </si>
  <si>
    <t>145.演奏艺术人员</t>
  </si>
  <si>
    <t>146.一级演奏员</t>
  </si>
  <si>
    <t>147.二级演奏员</t>
  </si>
  <si>
    <t>148.三级演奏员</t>
  </si>
  <si>
    <t>149.四级演奏员</t>
  </si>
  <si>
    <t>150.编剧艺术人员</t>
  </si>
  <si>
    <t>151.一级编剧</t>
  </si>
  <si>
    <t>152.二级编剧</t>
  </si>
  <si>
    <t>153.三级编剧</t>
  </si>
  <si>
    <t>154.四级编剧</t>
  </si>
  <si>
    <t>155.导演艺术人员</t>
  </si>
  <si>
    <t>156.一级导演</t>
  </si>
  <si>
    <t>157.二级导演</t>
  </si>
  <si>
    <t>158.三级导演</t>
  </si>
  <si>
    <t>159.四级导演</t>
  </si>
  <si>
    <t>160.指挥艺术人员</t>
  </si>
  <si>
    <t>161.一级指挥</t>
  </si>
  <si>
    <t>162.二级指挥</t>
  </si>
  <si>
    <t>163.三级指挥</t>
  </si>
  <si>
    <t>164.四级指挥</t>
  </si>
  <si>
    <t>165.作曲艺术人员</t>
  </si>
  <si>
    <t>166.一级作曲</t>
  </si>
  <si>
    <t>167.二级作曲</t>
  </si>
  <si>
    <t>168.三级作曲</t>
  </si>
  <si>
    <t>169.四级作曲</t>
  </si>
  <si>
    <t>170.美术艺术人员</t>
  </si>
  <si>
    <t>171.一级美术师</t>
  </si>
  <si>
    <t>172.二级美术师</t>
  </si>
  <si>
    <t>173.三级美术师</t>
  </si>
  <si>
    <t>174.美术员</t>
  </si>
  <si>
    <t>175.舞美设计人员</t>
  </si>
  <si>
    <t>176.一级舞美设师</t>
  </si>
  <si>
    <t>177.二级舞美设师</t>
  </si>
  <si>
    <t>178.三级舞美设师</t>
  </si>
  <si>
    <t>179.舞美设计员</t>
  </si>
  <si>
    <t>180.舞台设计人员</t>
  </si>
  <si>
    <t>181.主任舞台技师</t>
  </si>
  <si>
    <t>182.舞台技师</t>
  </si>
  <si>
    <t>183.舞台技术员</t>
  </si>
  <si>
    <t>184.体育教练</t>
  </si>
  <si>
    <t>185.主教练</t>
  </si>
  <si>
    <t>186.教练</t>
  </si>
  <si>
    <t>187.助理教练</t>
  </si>
  <si>
    <t>188.海关专业人员</t>
  </si>
  <si>
    <t>189.高级关务监督</t>
  </si>
  <si>
    <t>190.关务监督</t>
  </si>
  <si>
    <t>191.助理关务监督</t>
  </si>
  <si>
    <t>192.监督员</t>
  </si>
  <si>
    <t>193.律师人员</t>
  </si>
  <si>
    <t>194.一级律师</t>
  </si>
  <si>
    <t>195.二级律师</t>
  </si>
  <si>
    <t>196.三级律师</t>
  </si>
  <si>
    <t>197.四级律师</t>
  </si>
  <si>
    <t>198.律师助理</t>
  </si>
  <si>
    <t>199.公证人员</t>
  </si>
  <si>
    <t>200.一级公证员</t>
  </si>
  <si>
    <t>201.二级公证员</t>
  </si>
  <si>
    <t>202.三级公证员</t>
  </si>
  <si>
    <t>203.四级公证员</t>
  </si>
  <si>
    <t>204.公证员助理</t>
  </si>
  <si>
    <t>205.小学教师</t>
  </si>
  <si>
    <t>206.小学高级教师</t>
  </si>
  <si>
    <t>207.小学一级教师</t>
  </si>
  <si>
    <t>208.小学二级教师</t>
  </si>
  <si>
    <t>209.小学三级教师</t>
  </si>
  <si>
    <t>210.船舶驾驶</t>
  </si>
  <si>
    <t>211.高级船长</t>
  </si>
  <si>
    <t>212.船长(大副)</t>
  </si>
  <si>
    <t>213.二副</t>
  </si>
  <si>
    <t>214.三副</t>
  </si>
  <si>
    <t>215.船舶轮机</t>
  </si>
  <si>
    <t>216.高级轮机长</t>
  </si>
  <si>
    <t>217.轮机长(大管轮)</t>
  </si>
  <si>
    <t>218.二管轮</t>
  </si>
  <si>
    <t>219.三管轮</t>
  </si>
  <si>
    <t>220.船舶电机</t>
  </si>
  <si>
    <t>221.高级电机员</t>
  </si>
  <si>
    <t>222.通用电机员(一等)</t>
  </si>
  <si>
    <t>223.二等电机员</t>
  </si>
  <si>
    <t>224.船舶服务</t>
  </si>
  <si>
    <t>225.高级报务员</t>
  </si>
  <si>
    <t>226.通用报务员</t>
  </si>
  <si>
    <t>227.二等报务员</t>
  </si>
  <si>
    <t>228.限用报务员</t>
  </si>
  <si>
    <t>229.名航驾驶</t>
  </si>
  <si>
    <t>230.一级飞行员</t>
  </si>
  <si>
    <t>231.二级飞行员</t>
  </si>
  <si>
    <t>232.三级飞行员</t>
  </si>
  <si>
    <t>233.四级飞行员</t>
  </si>
  <si>
    <t>234.名航领航</t>
  </si>
  <si>
    <t>235.一级领航员</t>
  </si>
  <si>
    <t>236.二级领航员</t>
  </si>
  <si>
    <t>237.三级领航员</t>
  </si>
  <si>
    <t>238.四级领航员</t>
  </si>
  <si>
    <t>239.名航通讯</t>
  </si>
  <si>
    <t>240.一级飞行通讯员</t>
  </si>
  <si>
    <t>241.二级飞行通讯员</t>
  </si>
  <si>
    <t>242.三级飞行通讯员</t>
  </si>
  <si>
    <t>243.四级飞行通讯员</t>
  </si>
  <si>
    <t>244.名航机械</t>
  </si>
  <si>
    <t>245.一级飞行机械员</t>
  </si>
  <si>
    <t>246.二级飞行机械员</t>
  </si>
  <si>
    <t>247.三级飞行机械员</t>
  </si>
  <si>
    <t>248.四级飞行机械员</t>
  </si>
  <si>
    <t>249.政工人员</t>
  </si>
  <si>
    <t>250.高级政工师</t>
  </si>
  <si>
    <t>251.政工师</t>
  </si>
  <si>
    <t>252.助理政工师</t>
  </si>
  <si>
    <t>253.政工员</t>
  </si>
  <si>
    <t>254.审计专业人员</t>
  </si>
  <si>
    <t>255.高级审计师</t>
  </si>
  <si>
    <t>256.审计师</t>
  </si>
  <si>
    <t>257.助理审计师</t>
  </si>
  <si>
    <t>258.审计员</t>
  </si>
  <si>
    <t>259.资产评估系列</t>
  </si>
  <si>
    <t>260.高级评估师</t>
  </si>
  <si>
    <t>261.资产评估师</t>
  </si>
  <si>
    <t>262.助理评估师</t>
  </si>
  <si>
    <t>263.评估员</t>
  </si>
  <si>
    <t>264.国际商务人员系列</t>
  </si>
  <si>
    <t>265.高级国际商务师</t>
  </si>
  <si>
    <t>266.国际商务师</t>
  </si>
  <si>
    <t>267.助理商务师</t>
  </si>
  <si>
    <t>268.商务员</t>
  </si>
  <si>
    <t>269.建筑设计人员</t>
  </si>
  <si>
    <t>270.高级建筑师</t>
  </si>
  <si>
    <t>271.建筑师</t>
  </si>
  <si>
    <t>272.助理建筑师</t>
  </si>
  <si>
    <t>273.国际商务师</t>
  </si>
  <si>
    <t>274.工人技术</t>
  </si>
  <si>
    <t>275.初级技术工人</t>
  </si>
  <si>
    <t>276.中级技术工人</t>
  </si>
  <si>
    <t>277.高级技术工人</t>
  </si>
  <si>
    <t>278.技师</t>
  </si>
  <si>
    <t>279.高级技师</t>
  </si>
  <si>
    <t>280.其他职称</t>
  </si>
  <si>
    <t>281.其他高级技术职务</t>
  </si>
  <si>
    <t>282.其他中级技术职务</t>
  </si>
  <si>
    <t>283.其他初级技术职务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</si>
</sst>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name val="宋体"/>
      <charset val="134"/>
    </font>
    <font>
      <sz val="9"/>
      <name val="宋体"/>
      <charset val="134"/>
    </font>
    <font>
      <sz val="12"/>
      <name val="HKXZ"/>
      <charset val="134"/>
    </font>
    <font>
      <b/>
      <sz val="12"/>
      <color theme="1"/>
      <name val="宋体"/>
      <charset val="134"/>
      <scheme val="minor"/>
    </font>
    <font>
      <sz val="10"/>
      <color rgb="FFFF0000"/>
      <name val="宋体"/>
      <charset val="134"/>
      <scheme val="minor"/>
    </font>
    <font>
      <sz val="12"/>
      <color theme="1"/>
      <name val="宋体"/>
      <charset val="134"/>
      <scheme val="minor"/>
    </font>
    <font>
      <sz val="18"/>
      <color rgb="FF000000"/>
      <name val="方正小标宋简体"/>
      <charset val="134"/>
    </font>
    <font>
      <b/>
      <sz val="12"/>
      <color rgb="FF000000"/>
      <name val="宋体"/>
      <charset val="134"/>
    </font>
    <font>
      <sz val="11"/>
      <color rgb="FF000000"/>
      <name val="仿宋_GB2312"/>
      <charset val="134"/>
    </font>
    <font>
      <sz val="12"/>
      <color rgb="FF000000"/>
      <name val="宋体"/>
      <charset val="134"/>
    </font>
    <font>
      <sz val="10"/>
      <color rgb="FFFF0000"/>
      <name val="宋体"/>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3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20">
    <xf numFmtId="0" fontId="0" fillId="0" borderId="0" xfId="0">
      <alignment vertical="center"/>
    </xf>
    <xf numFmtId="0" fontId="1" fillId="0" borderId="0" xfId="73">
      <alignment vertical="center"/>
    </xf>
    <xf numFmtId="0" fontId="1" fillId="0" borderId="0" xfId="73" applyFont="1" applyAlignment="1"/>
    <xf numFmtId="0" fontId="1" fillId="0" borderId="0" xfId="73" applyFont="1" applyAlignment="1">
      <alignment vertical="center"/>
    </xf>
    <xf numFmtId="0" fontId="1" fillId="0" borderId="0" xfId="0" applyFont="1">
      <alignment vertical="center"/>
    </xf>
    <xf numFmtId="49" fontId="2" fillId="0" borderId="0" xfId="73" applyNumberFormat="1" applyFont="1">
      <alignment vertical="center"/>
    </xf>
    <xf numFmtId="0" fontId="3" fillId="0" borderId="0" xfId="73" applyFont="1">
      <alignment vertical="center"/>
    </xf>
    <xf numFmtId="0" fontId="0" fillId="0" borderId="0" xfId="0" applyFont="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10" fillId="0" borderId="0" xfId="0" applyFont="1" applyAlignment="1">
      <alignment horizontal="center" vertical="center"/>
    </xf>
    <xf numFmtId="0" fontId="8" fillId="0" borderId="0" xfId="0" applyFont="1" applyAlignment="1">
      <alignment horizontal="center" vertical="center"/>
    </xf>
    <xf numFmtId="0" fontId="11" fillId="0" borderId="0" xfId="0" applyFont="1" applyAlignment="1">
      <alignment horizontal="center" vertical="center"/>
    </xf>
    <xf numFmtId="0" fontId="12" fillId="0" borderId="0" xfId="0" applyFont="1">
      <alignment vertical="center"/>
    </xf>
  </cellXfs>
  <cellStyles count="13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9" xfId="49"/>
    <cellStyle name="常规 2 11" xfId="50"/>
    <cellStyle name="常规 2 31" xfId="51"/>
    <cellStyle name="常规 2 26" xfId="52"/>
    <cellStyle name="常规 6" xfId="53"/>
    <cellStyle name="常规 12" xfId="54"/>
    <cellStyle name="常规 31" xfId="55"/>
    <cellStyle name="常规 26" xfId="56"/>
    <cellStyle name="常规 2 13" xfId="57"/>
    <cellStyle name="常规 21" xfId="58"/>
    <cellStyle name="常规 16" xfId="59"/>
    <cellStyle name="常规 10" xfId="60"/>
    <cellStyle name="常规 2 10" xfId="61"/>
    <cellStyle name="常规 11" xfId="62"/>
    <cellStyle name="常规 13" xfId="63"/>
    <cellStyle name="常规 14" xfId="64"/>
    <cellStyle name="常规 20" xfId="65"/>
    <cellStyle name="常规 15" xfId="66"/>
    <cellStyle name="常规 22" xfId="67"/>
    <cellStyle name="常规 17" xfId="68"/>
    <cellStyle name="常规 23" xfId="69"/>
    <cellStyle name="常规 18" xfId="70"/>
    <cellStyle name="常规 24" xfId="71"/>
    <cellStyle name="常规 19" xfId="72"/>
    <cellStyle name="常规 2" xfId="73"/>
    <cellStyle name="常规 2 12" xfId="74"/>
    <cellStyle name="常规 2 14" xfId="75"/>
    <cellStyle name="常规 2 20" xfId="76"/>
    <cellStyle name="常规 2 15" xfId="77"/>
    <cellStyle name="常规 2 21" xfId="78"/>
    <cellStyle name="常规 2 16" xfId="79"/>
    <cellStyle name="常规 2 22" xfId="80"/>
    <cellStyle name="常规 2 17" xfId="81"/>
    <cellStyle name="常规 2 23" xfId="82"/>
    <cellStyle name="常规 2 18" xfId="83"/>
    <cellStyle name="常规 2 24" xfId="84"/>
    <cellStyle name="常规 2 19" xfId="85"/>
    <cellStyle name="常规 2 2" xfId="86"/>
    <cellStyle name="常规 2 30" xfId="87"/>
    <cellStyle name="常规 2 25" xfId="88"/>
    <cellStyle name="常规 2 32" xfId="89"/>
    <cellStyle name="常规 2 27" xfId="90"/>
    <cellStyle name="常规 2 33" xfId="91"/>
    <cellStyle name="常规 2 28" xfId="92"/>
    <cellStyle name="常规 2 34" xfId="93"/>
    <cellStyle name="常规 2 29" xfId="94"/>
    <cellStyle name="常规 2 3" xfId="95"/>
    <cellStyle name="常规 2 35" xfId="96"/>
    <cellStyle name="常规 2 36" xfId="97"/>
    <cellStyle name="常规 2 37" xfId="98"/>
    <cellStyle name="常规 2 38" xfId="99"/>
    <cellStyle name="常规 2 39" xfId="100"/>
    <cellStyle name="常规 2 4" xfId="101"/>
    <cellStyle name="常规 2 5" xfId="102"/>
    <cellStyle name="常规 2 6" xfId="103"/>
    <cellStyle name="常规 2 7" xfId="104"/>
    <cellStyle name="常规 2 8" xfId="105"/>
    <cellStyle name="常规 2 9" xfId="106"/>
    <cellStyle name="常规 30" xfId="107"/>
    <cellStyle name="常规 25" xfId="108"/>
    <cellStyle name="常规 32" xfId="109"/>
    <cellStyle name="常规 27" xfId="110"/>
    <cellStyle name="常规 33" xfId="111"/>
    <cellStyle name="常规 28" xfId="112"/>
    <cellStyle name="常规 34" xfId="113"/>
    <cellStyle name="常规 29" xfId="114"/>
    <cellStyle name="常规 3" xfId="115"/>
    <cellStyle name="常规 3 4" xfId="116"/>
    <cellStyle name="常规 3 5" xfId="117"/>
    <cellStyle name="常规 40" xfId="118"/>
    <cellStyle name="常规 35" xfId="119"/>
    <cellStyle name="常规 41" xfId="120"/>
    <cellStyle name="常规 36" xfId="121"/>
    <cellStyle name="常规 42" xfId="122"/>
    <cellStyle name="常规 37" xfId="123"/>
    <cellStyle name="常规 38" xfId="124"/>
    <cellStyle name="常规 4" xfId="125"/>
    <cellStyle name="常规 5" xfId="126"/>
    <cellStyle name="常规 7" xfId="127"/>
    <cellStyle name="常规 8" xfId="128"/>
    <cellStyle name="常规 9" xfId="12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tabSelected="1" workbookViewId="0">
      <selection activeCell="K7" sqref="K7"/>
    </sheetView>
  </sheetViews>
  <sheetFormatPr defaultColWidth="9" defaultRowHeight="20.25" customHeight="1"/>
  <cols>
    <col min="1" max="1" width="5.5" style="10" customWidth="1"/>
    <col min="2" max="2" width="15.5" style="10" customWidth="1"/>
    <col min="3" max="3" width="11.25" style="10" customWidth="1"/>
    <col min="4" max="4" width="6.75" style="10" customWidth="1"/>
    <col min="5" max="5" width="8.25" style="10" customWidth="1"/>
    <col min="6" max="6" width="9.375" style="10" customWidth="1"/>
    <col min="7" max="7" width="25.625" style="10" customWidth="1"/>
    <col min="8" max="8" width="18.875" style="10" customWidth="1"/>
    <col min="9" max="16" width="9" style="10"/>
    <col min="17" max="17" width="12.625" style="10"/>
    <col min="18" max="18" width="9" style="10"/>
    <col min="19" max="19" width="12.625" style="10"/>
    <col min="20" max="32" width="9" style="10"/>
    <col min="33" max="33" width="12.625" style="10"/>
    <col min="34" max="34" width="9" style="10"/>
    <col min="35" max="35" width="12.625" style="10"/>
    <col min="36" max="48" width="9" style="10"/>
    <col min="49" max="49" width="12.625" style="10"/>
    <col min="50" max="50" width="9" style="10"/>
    <col min="51" max="51" width="12.625" style="10"/>
    <col min="52" max="64" width="9" style="10"/>
    <col min="65" max="65" width="12.625" style="10"/>
    <col min="66" max="66" width="9" style="10"/>
    <col min="67" max="67" width="12.625" style="10"/>
    <col min="68" max="80" width="9" style="10"/>
    <col min="81" max="81" width="12.625" style="10"/>
    <col min="82" max="82" width="9" style="10"/>
    <col min="83" max="83" width="12.625" style="10"/>
    <col min="84" max="96" width="9" style="10"/>
    <col min="97" max="97" width="12.625" style="10"/>
    <col min="98" max="98" width="9" style="10"/>
    <col min="99" max="99" width="12.625" style="10"/>
    <col min="100" max="112" width="9" style="10"/>
    <col min="113" max="113" width="12.625" style="10"/>
    <col min="114" max="114" width="9" style="10"/>
    <col min="115" max="115" width="12.625" style="10"/>
    <col min="116" max="128" width="9" style="10"/>
    <col min="129" max="129" width="12.625" style="10"/>
    <col min="130" max="130" width="9" style="10"/>
    <col min="131" max="131" width="12.625" style="10"/>
    <col min="132" max="144" width="9" style="10"/>
    <col min="145" max="145" width="12.625" style="10"/>
    <col min="146" max="146" width="9" style="10"/>
    <col min="147" max="147" width="12.625" style="10"/>
    <col min="148" max="160" width="9" style="10"/>
    <col min="161" max="161" width="12.625" style="10"/>
    <col min="162" max="162" width="9" style="10"/>
    <col min="163" max="163" width="12.625" style="10"/>
    <col min="164" max="176" width="9" style="10"/>
    <col min="177" max="177" width="12.625" style="10"/>
    <col min="178" max="178" width="9" style="10"/>
    <col min="179" max="179" width="12.625" style="10"/>
    <col min="180" max="192" width="9" style="10"/>
    <col min="193" max="193" width="12.625" style="10"/>
    <col min="194" max="194" width="9" style="10"/>
    <col min="195" max="195" width="12.625" style="10"/>
    <col min="196" max="208" width="9" style="10"/>
    <col min="209" max="209" width="12.625" style="10"/>
    <col min="210" max="210" width="9" style="10"/>
    <col min="211" max="211" width="12.625" style="10"/>
    <col min="212" max="224" width="9" style="10"/>
    <col min="225" max="225" width="12.625" style="10"/>
    <col min="226" max="226" width="9" style="10"/>
    <col min="227" max="227" width="12.625" style="10"/>
    <col min="228" max="240" width="9" style="10"/>
    <col min="241" max="241" width="12.625" style="10"/>
    <col min="242" max="242" width="9" style="10"/>
    <col min="243" max="243" width="12.625" style="10"/>
    <col min="244" max="256" width="9" style="10"/>
    <col min="257" max="257" width="12.625" style="10"/>
    <col min="258" max="258" width="9" style="10"/>
    <col min="259" max="259" width="12.625" style="10"/>
    <col min="260" max="272" width="9" style="10"/>
    <col min="273" max="273" width="12.625" style="10"/>
    <col min="274" max="274" width="9" style="10"/>
    <col min="275" max="275" width="12.625" style="10"/>
    <col min="276" max="288" width="9" style="10"/>
    <col min="289" max="289" width="12.625" style="10"/>
    <col min="290" max="290" width="9" style="10"/>
    <col min="291" max="291" width="12.625" style="10"/>
    <col min="292" max="304" width="9" style="10"/>
    <col min="305" max="305" width="12.625" style="10"/>
    <col min="306" max="306" width="9" style="10"/>
    <col min="307" max="307" width="12.625" style="10"/>
    <col min="308" max="320" width="9" style="10"/>
    <col min="321" max="321" width="12.625" style="10"/>
    <col min="322" max="322" width="9" style="10"/>
    <col min="323" max="323" width="12.625" style="10"/>
    <col min="324" max="336" width="9" style="10"/>
    <col min="337" max="337" width="12.625" style="10"/>
    <col min="338" max="338" width="9" style="10"/>
    <col min="339" max="339" width="12.625" style="10"/>
    <col min="340" max="352" width="9" style="10"/>
    <col min="353" max="353" width="12.625" style="10"/>
    <col min="354" max="354" width="9" style="10"/>
    <col min="355" max="355" width="12.625" style="10"/>
    <col min="356" max="368" width="9" style="10"/>
    <col min="369" max="369" width="12.625" style="10"/>
    <col min="370" max="370" width="9" style="10"/>
    <col min="371" max="371" width="12.625" style="10"/>
    <col min="372" max="384" width="9" style="10"/>
    <col min="385" max="385" width="12.625" style="10"/>
    <col min="386" max="386" width="9" style="10"/>
    <col min="387" max="387" width="12.625" style="10"/>
    <col min="388" max="400" width="9" style="10"/>
    <col min="401" max="401" width="12.625" style="10"/>
    <col min="402" max="402" width="9" style="10"/>
    <col min="403" max="403" width="12.625" style="10"/>
    <col min="404" max="416" width="9" style="10"/>
    <col min="417" max="417" width="12.625" style="10"/>
    <col min="418" max="418" width="9" style="10"/>
    <col min="419" max="419" width="12.625" style="10"/>
    <col min="420" max="432" width="9" style="10"/>
    <col min="433" max="433" width="12.625" style="10"/>
    <col min="434" max="434" width="9" style="10"/>
    <col min="435" max="435" width="12.625" style="10"/>
    <col min="436" max="448" width="9" style="10"/>
    <col min="449" max="449" width="12.625" style="10"/>
    <col min="450" max="450" width="9" style="10"/>
    <col min="451" max="451" width="12.625" style="10"/>
    <col min="452" max="464" width="9" style="10"/>
    <col min="465" max="465" width="12.625" style="10"/>
    <col min="466" max="466" width="9" style="10"/>
    <col min="467" max="467" width="12.625" style="10"/>
    <col min="468" max="480" width="9" style="10"/>
    <col min="481" max="481" width="12.625" style="10"/>
    <col min="482" max="482" width="9" style="10"/>
    <col min="483" max="483" width="12.625" style="10"/>
    <col min="484" max="496" width="9" style="10"/>
    <col min="497" max="497" width="12.625" style="10"/>
    <col min="498" max="498" width="9" style="10"/>
    <col min="499" max="499" width="12.625" style="10"/>
    <col min="500" max="512" width="9" style="10"/>
    <col min="513" max="513" width="12.625" style="10"/>
    <col min="514" max="514" width="9" style="10"/>
    <col min="515" max="515" width="12.625" style="10"/>
    <col min="516" max="528" width="9" style="10"/>
    <col min="529" max="529" width="12.625" style="10"/>
    <col min="530" max="530" width="9" style="10"/>
    <col min="531" max="531" width="12.625" style="10"/>
    <col min="532" max="544" width="9" style="10"/>
    <col min="545" max="545" width="12.625" style="10"/>
    <col min="546" max="546" width="9" style="10"/>
    <col min="547" max="547" width="12.625" style="10"/>
    <col min="548" max="560" width="9" style="10"/>
    <col min="561" max="561" width="12.625" style="10"/>
    <col min="562" max="562" width="9" style="10"/>
    <col min="563" max="563" width="12.625" style="10"/>
    <col min="564" max="576" width="9" style="10"/>
    <col min="577" max="577" width="12.625" style="10"/>
    <col min="578" max="578" width="9" style="10"/>
    <col min="579" max="579" width="12.625" style="10"/>
    <col min="580" max="592" width="9" style="10"/>
    <col min="593" max="593" width="12.625" style="10"/>
    <col min="594" max="594" width="9" style="10"/>
    <col min="595" max="595" width="12.625" style="10"/>
    <col min="596" max="608" width="9" style="10"/>
    <col min="609" max="609" width="12.625" style="10"/>
    <col min="610" max="610" width="9" style="10"/>
    <col min="611" max="611" width="12.625" style="10"/>
    <col min="612" max="624" width="9" style="10"/>
    <col min="625" max="625" width="12.625" style="10"/>
    <col min="626" max="626" width="9" style="10"/>
    <col min="627" max="627" width="12.625" style="10"/>
    <col min="628" max="640" width="9" style="10"/>
    <col min="641" max="641" width="12.625" style="10"/>
    <col min="642" max="642" width="9" style="10"/>
    <col min="643" max="643" width="12.625" style="10"/>
    <col min="644" max="656" width="9" style="10"/>
    <col min="657" max="657" width="12.625" style="10"/>
    <col min="658" max="658" width="9" style="10"/>
    <col min="659" max="659" width="12.625" style="10"/>
    <col min="660" max="672" width="9" style="10"/>
    <col min="673" max="673" width="12.625" style="10"/>
    <col min="674" max="674" width="9" style="10"/>
    <col min="675" max="675" width="12.625" style="10"/>
    <col min="676" max="688" width="9" style="10"/>
    <col min="689" max="689" width="12.625" style="10"/>
    <col min="690" max="690" width="9" style="10"/>
    <col min="691" max="691" width="12.625" style="10"/>
    <col min="692" max="704" width="9" style="10"/>
    <col min="705" max="705" width="12.625" style="10"/>
    <col min="706" max="706" width="9" style="10"/>
    <col min="707" max="707" width="12.625" style="10"/>
    <col min="708" max="720" width="9" style="10"/>
    <col min="721" max="721" width="12.625" style="10"/>
    <col min="722" max="722" width="9" style="10"/>
    <col min="723" max="723" width="12.625" style="10"/>
    <col min="724" max="736" width="9" style="10"/>
    <col min="737" max="737" width="12.625" style="10"/>
    <col min="738" max="738" width="9" style="10"/>
    <col min="739" max="739" width="12.625" style="10"/>
    <col min="740" max="752" width="9" style="10"/>
    <col min="753" max="753" width="12.625" style="10"/>
    <col min="754" max="754" width="9" style="10"/>
    <col min="755" max="755" width="12.625" style="10"/>
    <col min="756" max="768" width="9" style="10"/>
    <col min="769" max="769" width="12.625" style="10"/>
    <col min="770" max="770" width="9" style="10"/>
    <col min="771" max="771" width="12.625" style="10"/>
    <col min="772" max="784" width="9" style="10"/>
    <col min="785" max="785" width="12.625" style="10"/>
    <col min="786" max="786" width="9" style="10"/>
    <col min="787" max="787" width="12.625" style="10"/>
    <col min="788" max="800" width="9" style="10"/>
    <col min="801" max="801" width="12.625" style="10"/>
    <col min="802" max="802" width="9" style="10"/>
    <col min="803" max="803" width="12.625" style="10"/>
    <col min="804" max="816" width="9" style="10"/>
    <col min="817" max="817" width="12.625" style="10"/>
    <col min="818" max="818" width="9" style="10"/>
    <col min="819" max="819" width="12.625" style="10"/>
    <col min="820" max="832" width="9" style="10"/>
    <col min="833" max="833" width="12.625" style="10"/>
    <col min="834" max="834" width="9" style="10"/>
    <col min="835" max="835" width="12.625" style="10"/>
    <col min="836" max="848" width="9" style="10"/>
    <col min="849" max="849" width="12.625" style="10"/>
    <col min="850" max="850" width="9" style="10"/>
    <col min="851" max="851" width="12.625" style="10"/>
    <col min="852" max="864" width="9" style="10"/>
    <col min="865" max="865" width="12.625" style="10"/>
    <col min="866" max="866" width="9" style="10"/>
    <col min="867" max="867" width="12.625" style="10"/>
    <col min="868" max="880" width="9" style="10"/>
    <col min="881" max="881" width="12.625" style="10"/>
    <col min="882" max="882" width="9" style="10"/>
    <col min="883" max="883" width="12.625" style="10"/>
    <col min="884" max="896" width="9" style="10"/>
    <col min="897" max="897" width="12.625" style="10"/>
    <col min="898" max="898" width="9" style="10"/>
    <col min="899" max="899" width="12.625" style="10"/>
    <col min="900" max="912" width="9" style="10"/>
    <col min="913" max="913" width="12.625" style="10"/>
    <col min="914" max="914" width="9" style="10"/>
    <col min="915" max="915" width="12.625" style="10"/>
    <col min="916" max="928" width="9" style="10"/>
    <col min="929" max="929" width="12.625" style="10"/>
    <col min="930" max="930" width="9" style="10"/>
    <col min="931" max="931" width="12.625" style="10"/>
    <col min="932" max="944" width="9" style="10"/>
    <col min="945" max="945" width="12.625" style="10"/>
    <col min="946" max="946" width="9" style="10"/>
    <col min="947" max="947" width="12.625" style="10"/>
    <col min="948" max="960" width="9" style="10"/>
    <col min="961" max="961" width="12.625" style="10"/>
    <col min="962" max="962" width="9" style="10"/>
    <col min="963" max="963" width="12.625" style="10"/>
    <col min="964" max="976" width="9" style="10"/>
    <col min="977" max="977" width="12.625" style="10"/>
    <col min="978" max="978" width="9" style="10"/>
    <col min="979" max="979" width="12.625" style="10"/>
    <col min="980" max="992" width="9" style="10"/>
    <col min="993" max="993" width="12.625" style="10"/>
    <col min="994" max="994" width="9" style="10"/>
    <col min="995" max="995" width="12.625" style="10"/>
    <col min="996" max="1008" width="9" style="10"/>
    <col min="1009" max="1009" width="12.625" style="10"/>
    <col min="1010" max="1010" width="9" style="10"/>
    <col min="1011" max="1011" width="12.625" style="10"/>
    <col min="1012" max="1024" width="9" style="10"/>
    <col min="1025" max="1025" width="12.625" style="10"/>
    <col min="1026" max="1026" width="9" style="10"/>
    <col min="1027" max="1027" width="12.625" style="10"/>
    <col min="1028" max="1040" width="9" style="10"/>
    <col min="1041" max="1041" width="12.625" style="10"/>
    <col min="1042" max="1042" width="9" style="10"/>
    <col min="1043" max="1043" width="12.625" style="10"/>
    <col min="1044" max="1056" width="9" style="10"/>
    <col min="1057" max="1057" width="12.625" style="10"/>
    <col min="1058" max="1058" width="9" style="10"/>
    <col min="1059" max="1059" width="12.625" style="10"/>
    <col min="1060" max="1072" width="9" style="10"/>
    <col min="1073" max="1073" width="12.625" style="10"/>
    <col min="1074" max="1074" width="9" style="10"/>
    <col min="1075" max="1075" width="12.625" style="10"/>
    <col min="1076" max="1088" width="9" style="10"/>
    <col min="1089" max="1089" width="12.625" style="10"/>
    <col min="1090" max="1090" width="9" style="10"/>
    <col min="1091" max="1091" width="12.625" style="10"/>
    <col min="1092" max="1104" width="9" style="10"/>
    <col min="1105" max="1105" width="12.625" style="10"/>
    <col min="1106" max="1106" width="9" style="10"/>
    <col min="1107" max="1107" width="12.625" style="10"/>
    <col min="1108" max="1120" width="9" style="10"/>
    <col min="1121" max="1121" width="12.625" style="10"/>
    <col min="1122" max="1122" width="9" style="10"/>
    <col min="1123" max="1123" width="12.625" style="10"/>
    <col min="1124" max="1136" width="9" style="10"/>
    <col min="1137" max="1137" width="12.625" style="10"/>
    <col min="1138" max="1138" width="9" style="10"/>
    <col min="1139" max="1139" width="12.625" style="10"/>
    <col min="1140" max="1152" width="9" style="10"/>
    <col min="1153" max="1153" width="12.625" style="10"/>
    <col min="1154" max="1154" width="9" style="10"/>
    <col min="1155" max="1155" width="12.625" style="10"/>
    <col min="1156" max="1168" width="9" style="10"/>
    <col min="1169" max="1169" width="12.625" style="10"/>
    <col min="1170" max="1170" width="9" style="10"/>
    <col min="1171" max="1171" width="12.625" style="10"/>
    <col min="1172" max="1184" width="9" style="10"/>
    <col min="1185" max="1185" width="12.625" style="10"/>
    <col min="1186" max="1186" width="9" style="10"/>
    <col min="1187" max="1187" width="12.625" style="10"/>
    <col min="1188" max="1200" width="9" style="10"/>
    <col min="1201" max="1201" width="12.625" style="10"/>
    <col min="1202" max="1202" width="9" style="10"/>
    <col min="1203" max="1203" width="12.625" style="10"/>
    <col min="1204" max="1216" width="9" style="10"/>
    <col min="1217" max="1217" width="12.625" style="10"/>
    <col min="1218" max="1218" width="9" style="10"/>
    <col min="1219" max="1219" width="12.625" style="10"/>
    <col min="1220" max="1232" width="9" style="10"/>
    <col min="1233" max="1233" width="12.625" style="10"/>
    <col min="1234" max="1234" width="9" style="10"/>
    <col min="1235" max="1235" width="12.625" style="10"/>
    <col min="1236" max="1248" width="9" style="10"/>
    <col min="1249" max="1249" width="12.625" style="10"/>
    <col min="1250" max="1250" width="9" style="10"/>
    <col min="1251" max="1251" width="12.625" style="10"/>
    <col min="1252" max="1264" width="9" style="10"/>
    <col min="1265" max="1265" width="12.625" style="10"/>
    <col min="1266" max="1266" width="9" style="10"/>
    <col min="1267" max="1267" width="12.625" style="10"/>
    <col min="1268" max="1280" width="9" style="10"/>
    <col min="1281" max="1281" width="12.625" style="10"/>
    <col min="1282" max="1282" width="9" style="10"/>
    <col min="1283" max="1283" width="12.625" style="10"/>
    <col min="1284" max="1296" width="9" style="10"/>
    <col min="1297" max="1297" width="12.625" style="10"/>
    <col min="1298" max="1298" width="9" style="10"/>
    <col min="1299" max="1299" width="12.625" style="10"/>
    <col min="1300" max="1312" width="9" style="10"/>
    <col min="1313" max="1313" width="12.625" style="10"/>
    <col min="1314" max="1314" width="9" style="10"/>
    <col min="1315" max="1315" width="12.625" style="10"/>
    <col min="1316" max="1328" width="9" style="10"/>
    <col min="1329" max="1329" width="12.625" style="10"/>
    <col min="1330" max="1330" width="9" style="10"/>
    <col min="1331" max="1331" width="12.625" style="10"/>
    <col min="1332" max="1344" width="9" style="10"/>
    <col min="1345" max="1345" width="12.625" style="10"/>
    <col min="1346" max="1346" width="9" style="10"/>
    <col min="1347" max="1347" width="12.625" style="10"/>
    <col min="1348" max="1360" width="9" style="10"/>
    <col min="1361" max="1361" width="12.625" style="10"/>
    <col min="1362" max="1362" width="9" style="10"/>
    <col min="1363" max="1363" width="12.625" style="10"/>
    <col min="1364" max="1376" width="9" style="10"/>
    <col min="1377" max="1377" width="12.625" style="10"/>
    <col min="1378" max="1378" width="9" style="10"/>
    <col min="1379" max="1379" width="12.625" style="10"/>
    <col min="1380" max="1392" width="9" style="10"/>
    <col min="1393" max="1393" width="12.625" style="10"/>
    <col min="1394" max="1394" width="9" style="10"/>
    <col min="1395" max="1395" width="12.625" style="10"/>
    <col min="1396" max="1408" width="9" style="10"/>
    <col min="1409" max="1409" width="12.625" style="10"/>
    <col min="1410" max="1410" width="9" style="10"/>
    <col min="1411" max="1411" width="12.625" style="10"/>
    <col min="1412" max="1424" width="9" style="10"/>
    <col min="1425" max="1425" width="12.625" style="10"/>
    <col min="1426" max="1426" width="9" style="10"/>
    <col min="1427" max="1427" width="12.625" style="10"/>
    <col min="1428" max="1440" width="9" style="10"/>
    <col min="1441" max="1441" width="12.625" style="10"/>
    <col min="1442" max="1442" width="9" style="10"/>
    <col min="1443" max="1443" width="12.625" style="10"/>
    <col min="1444" max="1456" width="9" style="10"/>
    <col min="1457" max="1457" width="12.625" style="10"/>
    <col min="1458" max="1458" width="9" style="10"/>
    <col min="1459" max="1459" width="12.625" style="10"/>
    <col min="1460" max="1472" width="9" style="10"/>
    <col min="1473" max="1473" width="12.625" style="10"/>
    <col min="1474" max="1474" width="9" style="10"/>
    <col min="1475" max="1475" width="12.625" style="10"/>
    <col min="1476" max="1488" width="9" style="10"/>
    <col min="1489" max="1489" width="12.625" style="10"/>
    <col min="1490" max="1490" width="9" style="10"/>
    <col min="1491" max="1491" width="12.625" style="10"/>
    <col min="1492" max="1504" width="9" style="10"/>
    <col min="1505" max="1505" width="12.625" style="10"/>
    <col min="1506" max="1506" width="9" style="10"/>
    <col min="1507" max="1507" width="12.625" style="10"/>
    <col min="1508" max="1520" width="9" style="10"/>
    <col min="1521" max="1521" width="12.625" style="10"/>
    <col min="1522" max="1522" width="9" style="10"/>
    <col min="1523" max="1523" width="12.625" style="10"/>
    <col min="1524" max="1536" width="9" style="10"/>
    <col min="1537" max="1537" width="12.625" style="10"/>
    <col min="1538" max="1538" width="9" style="10"/>
    <col min="1539" max="1539" width="12.625" style="10"/>
    <col min="1540" max="1552" width="9" style="10"/>
    <col min="1553" max="1553" width="12.625" style="10"/>
    <col min="1554" max="1554" width="9" style="10"/>
    <col min="1555" max="1555" width="12.625" style="10"/>
    <col min="1556" max="1568" width="9" style="10"/>
    <col min="1569" max="1569" width="12.625" style="10"/>
    <col min="1570" max="1570" width="9" style="10"/>
    <col min="1571" max="1571" width="12.625" style="10"/>
    <col min="1572" max="1584" width="9" style="10"/>
    <col min="1585" max="1585" width="12.625" style="10"/>
    <col min="1586" max="1586" width="9" style="10"/>
    <col min="1587" max="1587" width="12.625" style="10"/>
    <col min="1588" max="1600" width="9" style="10"/>
    <col min="1601" max="1601" width="12.625" style="10"/>
    <col min="1602" max="1602" width="9" style="10"/>
    <col min="1603" max="1603" width="12.625" style="10"/>
    <col min="1604" max="1616" width="9" style="10"/>
    <col min="1617" max="1617" width="12.625" style="10"/>
    <col min="1618" max="1618" width="9" style="10"/>
    <col min="1619" max="1619" width="12.625" style="10"/>
    <col min="1620" max="1632" width="9" style="10"/>
    <col min="1633" max="1633" width="12.625" style="10"/>
    <col min="1634" max="1634" width="9" style="10"/>
    <col min="1635" max="1635" width="12.625" style="10"/>
    <col min="1636" max="1648" width="9" style="10"/>
    <col min="1649" max="1649" width="12.625" style="10"/>
    <col min="1650" max="1650" width="9" style="10"/>
    <col min="1651" max="1651" width="12.625" style="10"/>
    <col min="1652" max="1664" width="9" style="10"/>
    <col min="1665" max="1665" width="12.625" style="10"/>
    <col min="1666" max="1666" width="9" style="10"/>
    <col min="1667" max="1667" width="12.625" style="10"/>
    <col min="1668" max="1680" width="9" style="10"/>
    <col min="1681" max="1681" width="12.625" style="10"/>
    <col min="1682" max="1682" width="9" style="10"/>
    <col min="1683" max="1683" width="12.625" style="10"/>
    <col min="1684" max="1696" width="9" style="10"/>
    <col min="1697" max="1697" width="12.625" style="10"/>
    <col min="1698" max="1698" width="9" style="10"/>
    <col min="1699" max="1699" width="12.625" style="10"/>
    <col min="1700" max="1712" width="9" style="10"/>
    <col min="1713" max="1713" width="12.625" style="10"/>
    <col min="1714" max="1714" width="9" style="10"/>
    <col min="1715" max="1715" width="12.625" style="10"/>
    <col min="1716" max="1728" width="9" style="10"/>
    <col min="1729" max="1729" width="12.625" style="10"/>
    <col min="1730" max="1730" width="9" style="10"/>
    <col min="1731" max="1731" width="12.625" style="10"/>
    <col min="1732" max="1744" width="9" style="10"/>
    <col min="1745" max="1745" width="12.625" style="10"/>
    <col min="1746" max="1746" width="9" style="10"/>
    <col min="1747" max="1747" width="12.625" style="10"/>
    <col min="1748" max="1760" width="9" style="10"/>
    <col min="1761" max="1761" width="12.625" style="10"/>
    <col min="1762" max="1762" width="9" style="10"/>
    <col min="1763" max="1763" width="12.625" style="10"/>
    <col min="1764" max="1776" width="9" style="10"/>
    <col min="1777" max="1777" width="12.625" style="10"/>
    <col min="1778" max="1778" width="9" style="10"/>
    <col min="1779" max="1779" width="12.625" style="10"/>
    <col min="1780" max="1792" width="9" style="10"/>
    <col min="1793" max="1793" width="12.625" style="10"/>
    <col min="1794" max="1794" width="9" style="10"/>
    <col min="1795" max="1795" width="12.625" style="10"/>
    <col min="1796" max="1808" width="9" style="10"/>
    <col min="1809" max="1809" width="12.625" style="10"/>
    <col min="1810" max="1810" width="9" style="10"/>
    <col min="1811" max="1811" width="12.625" style="10"/>
    <col min="1812" max="1824" width="9" style="10"/>
    <col min="1825" max="1825" width="12.625" style="10"/>
    <col min="1826" max="1826" width="9" style="10"/>
    <col min="1827" max="1827" width="12.625" style="10"/>
    <col min="1828" max="1840" width="9" style="10"/>
    <col min="1841" max="1841" width="12.625" style="10"/>
    <col min="1842" max="1842" width="9" style="10"/>
    <col min="1843" max="1843" width="12.625" style="10"/>
    <col min="1844" max="1856" width="9" style="10"/>
    <col min="1857" max="1857" width="12.625" style="10"/>
    <col min="1858" max="1858" width="9" style="10"/>
    <col min="1859" max="1859" width="12.625" style="10"/>
    <col min="1860" max="1872" width="9" style="10"/>
    <col min="1873" max="1873" width="12.625" style="10"/>
    <col min="1874" max="1874" width="9" style="10"/>
    <col min="1875" max="1875" width="12.625" style="10"/>
    <col min="1876" max="1888" width="9" style="10"/>
    <col min="1889" max="1889" width="12.625" style="10"/>
    <col min="1890" max="1890" width="9" style="10"/>
    <col min="1891" max="1891" width="12.625" style="10"/>
    <col min="1892" max="1904" width="9" style="10"/>
    <col min="1905" max="1905" width="12.625" style="10"/>
    <col min="1906" max="1906" width="9" style="10"/>
    <col min="1907" max="1907" width="12.625" style="10"/>
    <col min="1908" max="1920" width="9" style="10"/>
    <col min="1921" max="1921" width="12.625" style="10"/>
    <col min="1922" max="1922" width="9" style="10"/>
    <col min="1923" max="1923" width="12.625" style="10"/>
    <col min="1924" max="1936" width="9" style="10"/>
    <col min="1937" max="1937" width="12.625" style="10"/>
    <col min="1938" max="1938" width="9" style="10"/>
    <col min="1939" max="1939" width="12.625" style="10"/>
    <col min="1940" max="1952" width="9" style="10"/>
    <col min="1953" max="1953" width="12.625" style="10"/>
    <col min="1954" max="1954" width="9" style="10"/>
    <col min="1955" max="1955" width="12.625" style="10"/>
    <col min="1956" max="1968" width="9" style="10"/>
    <col min="1969" max="1969" width="12.625" style="10"/>
    <col min="1970" max="1970" width="9" style="10"/>
    <col min="1971" max="1971" width="12.625" style="10"/>
    <col min="1972" max="1984" width="9" style="10"/>
    <col min="1985" max="1985" width="12.625" style="10"/>
    <col min="1986" max="1986" width="9" style="10"/>
    <col min="1987" max="1987" width="12.625" style="10"/>
    <col min="1988" max="2000" width="9" style="10"/>
    <col min="2001" max="2001" width="12.625" style="10"/>
    <col min="2002" max="2002" width="9" style="10"/>
    <col min="2003" max="2003" width="12.625" style="10"/>
    <col min="2004" max="2016" width="9" style="10"/>
    <col min="2017" max="2017" width="12.625" style="10"/>
    <col min="2018" max="2018" width="9" style="10"/>
    <col min="2019" max="2019" width="12.625" style="10"/>
    <col min="2020" max="2032" width="9" style="10"/>
    <col min="2033" max="2033" width="12.625" style="10"/>
    <col min="2034" max="2034" width="9" style="10"/>
    <col min="2035" max="2035" width="12.625" style="10"/>
    <col min="2036" max="2048" width="9" style="10"/>
    <col min="2049" max="2049" width="12.625" style="10"/>
    <col min="2050" max="2050" width="9" style="10"/>
    <col min="2051" max="2051" width="12.625" style="10"/>
    <col min="2052" max="2064" width="9" style="10"/>
    <col min="2065" max="2065" width="12.625" style="10"/>
    <col min="2066" max="2066" width="9" style="10"/>
    <col min="2067" max="2067" width="12.625" style="10"/>
    <col min="2068" max="2080" width="9" style="10"/>
    <col min="2081" max="2081" width="12.625" style="10"/>
    <col min="2082" max="2082" width="9" style="10"/>
    <col min="2083" max="2083" width="12.625" style="10"/>
    <col min="2084" max="2096" width="9" style="10"/>
    <col min="2097" max="2097" width="12.625" style="10"/>
    <col min="2098" max="2098" width="9" style="10"/>
    <col min="2099" max="2099" width="12.625" style="10"/>
    <col min="2100" max="2112" width="9" style="10"/>
    <col min="2113" max="2113" width="12.625" style="10"/>
    <col min="2114" max="2114" width="9" style="10"/>
    <col min="2115" max="2115" width="12.625" style="10"/>
    <col min="2116" max="2128" width="9" style="10"/>
    <col min="2129" max="2129" width="12.625" style="10"/>
    <col min="2130" max="2130" width="9" style="10"/>
    <col min="2131" max="2131" width="12.625" style="10"/>
    <col min="2132" max="2144" width="9" style="10"/>
    <col min="2145" max="2145" width="12.625" style="10"/>
    <col min="2146" max="2146" width="9" style="10"/>
    <col min="2147" max="2147" width="12.625" style="10"/>
    <col min="2148" max="2160" width="9" style="10"/>
    <col min="2161" max="2161" width="12.625" style="10"/>
    <col min="2162" max="2162" width="9" style="10"/>
    <col min="2163" max="2163" width="12.625" style="10"/>
    <col min="2164" max="2176" width="9" style="10"/>
    <col min="2177" max="2177" width="12.625" style="10"/>
    <col min="2178" max="2178" width="9" style="10"/>
    <col min="2179" max="2179" width="12.625" style="10"/>
    <col min="2180" max="2192" width="9" style="10"/>
    <col min="2193" max="2193" width="12.625" style="10"/>
    <col min="2194" max="2194" width="9" style="10"/>
    <col min="2195" max="2195" width="12.625" style="10"/>
    <col min="2196" max="2208" width="9" style="10"/>
    <col min="2209" max="2209" width="12.625" style="10"/>
    <col min="2210" max="2210" width="9" style="10"/>
    <col min="2211" max="2211" width="12.625" style="10"/>
    <col min="2212" max="2224" width="9" style="10"/>
    <col min="2225" max="2225" width="12.625" style="10"/>
    <col min="2226" max="2226" width="9" style="10"/>
    <col min="2227" max="2227" width="12.625" style="10"/>
    <col min="2228" max="2240" width="9" style="10"/>
    <col min="2241" max="2241" width="12.625" style="10"/>
    <col min="2242" max="2242" width="9" style="10"/>
    <col min="2243" max="2243" width="12.625" style="10"/>
    <col min="2244" max="2256" width="9" style="10"/>
    <col min="2257" max="2257" width="12.625" style="10"/>
    <col min="2258" max="2258" width="9" style="10"/>
    <col min="2259" max="2259" width="12.625" style="10"/>
    <col min="2260" max="2272" width="9" style="10"/>
    <col min="2273" max="2273" width="12.625" style="10"/>
    <col min="2274" max="2274" width="9" style="10"/>
    <col min="2275" max="2275" width="12.625" style="10"/>
    <col min="2276" max="2288" width="9" style="10"/>
    <col min="2289" max="2289" width="12.625" style="10"/>
    <col min="2290" max="2290" width="9" style="10"/>
    <col min="2291" max="2291" width="12.625" style="10"/>
    <col min="2292" max="2304" width="9" style="10"/>
    <col min="2305" max="2305" width="12.625" style="10"/>
    <col min="2306" max="2306" width="9" style="10"/>
    <col min="2307" max="2307" width="12.625" style="10"/>
    <col min="2308" max="2320" width="9" style="10"/>
    <col min="2321" max="2321" width="12.625" style="10"/>
    <col min="2322" max="2322" width="9" style="10"/>
    <col min="2323" max="2323" width="12.625" style="10"/>
    <col min="2324" max="2336" width="9" style="10"/>
    <col min="2337" max="2337" width="12.625" style="10"/>
    <col min="2338" max="2338" width="9" style="10"/>
    <col min="2339" max="2339" width="12.625" style="10"/>
    <col min="2340" max="2352" width="9" style="10"/>
    <col min="2353" max="2353" width="12.625" style="10"/>
    <col min="2354" max="2354" width="9" style="10"/>
    <col min="2355" max="2355" width="12.625" style="10"/>
    <col min="2356" max="2368" width="9" style="10"/>
    <col min="2369" max="2369" width="12.625" style="10"/>
    <col min="2370" max="2370" width="9" style="10"/>
    <col min="2371" max="2371" width="12.625" style="10"/>
    <col min="2372" max="2384" width="9" style="10"/>
    <col min="2385" max="2385" width="12.625" style="10"/>
    <col min="2386" max="2386" width="9" style="10"/>
    <col min="2387" max="2387" width="12.625" style="10"/>
    <col min="2388" max="2400" width="9" style="10"/>
    <col min="2401" max="2401" width="12.625" style="10"/>
    <col min="2402" max="2402" width="9" style="10"/>
    <col min="2403" max="2403" width="12.625" style="10"/>
    <col min="2404" max="2416" width="9" style="10"/>
    <col min="2417" max="2417" width="12.625" style="10"/>
    <col min="2418" max="2418" width="9" style="10"/>
    <col min="2419" max="2419" width="12.625" style="10"/>
    <col min="2420" max="2432" width="9" style="10"/>
    <col min="2433" max="2433" width="12.625" style="10"/>
    <col min="2434" max="2434" width="9" style="10"/>
    <col min="2435" max="2435" width="12.625" style="10"/>
    <col min="2436" max="2448" width="9" style="10"/>
    <col min="2449" max="2449" width="12.625" style="10"/>
    <col min="2450" max="2450" width="9" style="10"/>
    <col min="2451" max="2451" width="12.625" style="10"/>
    <col min="2452" max="2464" width="9" style="10"/>
    <col min="2465" max="2465" width="12.625" style="10"/>
    <col min="2466" max="2466" width="9" style="10"/>
    <col min="2467" max="2467" width="12.625" style="10"/>
    <col min="2468" max="2480" width="9" style="10"/>
    <col min="2481" max="2481" width="12.625" style="10"/>
    <col min="2482" max="2482" width="9" style="10"/>
    <col min="2483" max="2483" width="12.625" style="10"/>
    <col min="2484" max="2496" width="9" style="10"/>
    <col min="2497" max="2497" width="12.625" style="10"/>
    <col min="2498" max="2498" width="9" style="10"/>
    <col min="2499" max="2499" width="12.625" style="10"/>
    <col min="2500" max="2512" width="9" style="10"/>
    <col min="2513" max="2513" width="12.625" style="10"/>
    <col min="2514" max="2514" width="9" style="10"/>
    <col min="2515" max="2515" width="12.625" style="10"/>
    <col min="2516" max="2528" width="9" style="10"/>
    <col min="2529" max="2529" width="12.625" style="10"/>
    <col min="2530" max="2530" width="9" style="10"/>
    <col min="2531" max="2531" width="12.625" style="10"/>
    <col min="2532" max="2544" width="9" style="10"/>
    <col min="2545" max="2545" width="12.625" style="10"/>
    <col min="2546" max="2546" width="9" style="10"/>
    <col min="2547" max="2547" width="12.625" style="10"/>
    <col min="2548" max="2560" width="9" style="10"/>
    <col min="2561" max="2561" width="12.625" style="10"/>
    <col min="2562" max="2562" width="9" style="10"/>
    <col min="2563" max="2563" width="12.625" style="10"/>
    <col min="2564" max="2576" width="9" style="10"/>
    <col min="2577" max="2577" width="12.625" style="10"/>
    <col min="2578" max="2578" width="9" style="10"/>
    <col min="2579" max="2579" width="12.625" style="10"/>
    <col min="2580" max="2592" width="9" style="10"/>
    <col min="2593" max="2593" width="12.625" style="10"/>
    <col min="2594" max="2594" width="9" style="10"/>
    <col min="2595" max="2595" width="12.625" style="10"/>
    <col min="2596" max="2608" width="9" style="10"/>
    <col min="2609" max="2609" width="12.625" style="10"/>
    <col min="2610" max="2610" width="9" style="10"/>
    <col min="2611" max="2611" width="12.625" style="10"/>
    <col min="2612" max="2624" width="9" style="10"/>
    <col min="2625" max="2625" width="12.625" style="10"/>
    <col min="2626" max="2626" width="9" style="10"/>
    <col min="2627" max="2627" width="12.625" style="10"/>
    <col min="2628" max="2640" width="9" style="10"/>
    <col min="2641" max="2641" width="12.625" style="10"/>
    <col min="2642" max="2642" width="9" style="10"/>
    <col min="2643" max="2643" width="12.625" style="10"/>
    <col min="2644" max="2656" width="9" style="10"/>
    <col min="2657" max="2657" width="12.625" style="10"/>
    <col min="2658" max="2658" width="9" style="10"/>
    <col min="2659" max="2659" width="12.625" style="10"/>
    <col min="2660" max="2672" width="9" style="10"/>
    <col min="2673" max="2673" width="12.625" style="10"/>
    <col min="2674" max="2674" width="9" style="10"/>
    <col min="2675" max="2675" width="12.625" style="10"/>
    <col min="2676" max="2688" width="9" style="10"/>
    <col min="2689" max="2689" width="12.625" style="10"/>
    <col min="2690" max="2690" width="9" style="10"/>
    <col min="2691" max="2691" width="12.625" style="10"/>
    <col min="2692" max="2704" width="9" style="10"/>
    <col min="2705" max="2705" width="12.625" style="10"/>
    <col min="2706" max="2706" width="9" style="10"/>
    <col min="2707" max="2707" width="12.625" style="10"/>
    <col min="2708" max="2720" width="9" style="10"/>
    <col min="2721" max="2721" width="12.625" style="10"/>
    <col min="2722" max="2722" width="9" style="10"/>
    <col min="2723" max="2723" width="12.625" style="10"/>
    <col min="2724" max="2736" width="9" style="10"/>
    <col min="2737" max="2737" width="12.625" style="10"/>
    <col min="2738" max="2738" width="9" style="10"/>
    <col min="2739" max="2739" width="12.625" style="10"/>
    <col min="2740" max="2752" width="9" style="10"/>
    <col min="2753" max="2753" width="12.625" style="10"/>
    <col min="2754" max="2754" width="9" style="10"/>
    <col min="2755" max="2755" width="12.625" style="10"/>
    <col min="2756" max="2768" width="9" style="10"/>
    <col min="2769" max="2769" width="12.625" style="10"/>
    <col min="2770" max="2770" width="9" style="10"/>
    <col min="2771" max="2771" width="12.625" style="10"/>
    <col min="2772" max="2784" width="9" style="10"/>
    <col min="2785" max="2785" width="12.625" style="10"/>
    <col min="2786" max="2786" width="9" style="10"/>
    <col min="2787" max="2787" width="12.625" style="10"/>
    <col min="2788" max="2800" width="9" style="10"/>
    <col min="2801" max="2801" width="12.625" style="10"/>
    <col min="2802" max="2802" width="9" style="10"/>
    <col min="2803" max="2803" width="12.625" style="10"/>
    <col min="2804" max="2816" width="9" style="10"/>
    <col min="2817" max="2817" width="12.625" style="10"/>
    <col min="2818" max="2818" width="9" style="10"/>
    <col min="2819" max="2819" width="12.625" style="10"/>
    <col min="2820" max="2832" width="9" style="10"/>
    <col min="2833" max="2833" width="12.625" style="10"/>
    <col min="2834" max="2834" width="9" style="10"/>
    <col min="2835" max="2835" width="12.625" style="10"/>
    <col min="2836" max="2848" width="9" style="10"/>
    <col min="2849" max="2849" width="12.625" style="10"/>
    <col min="2850" max="2850" width="9" style="10"/>
    <col min="2851" max="2851" width="12.625" style="10"/>
    <col min="2852" max="2864" width="9" style="10"/>
    <col min="2865" max="2865" width="12.625" style="10"/>
    <col min="2866" max="2866" width="9" style="10"/>
    <col min="2867" max="2867" width="12.625" style="10"/>
    <col min="2868" max="2880" width="9" style="10"/>
    <col min="2881" max="2881" width="12.625" style="10"/>
    <col min="2882" max="2882" width="9" style="10"/>
    <col min="2883" max="2883" width="12.625" style="10"/>
    <col min="2884" max="2896" width="9" style="10"/>
    <col min="2897" max="2897" width="12.625" style="10"/>
    <col min="2898" max="2898" width="9" style="10"/>
    <col min="2899" max="2899" width="12.625" style="10"/>
    <col min="2900" max="2912" width="9" style="10"/>
    <col min="2913" max="2913" width="12.625" style="10"/>
    <col min="2914" max="2914" width="9" style="10"/>
    <col min="2915" max="2915" width="12.625" style="10"/>
    <col min="2916" max="2928" width="9" style="10"/>
    <col min="2929" max="2929" width="12.625" style="10"/>
    <col min="2930" max="2930" width="9" style="10"/>
    <col min="2931" max="2931" width="12.625" style="10"/>
    <col min="2932" max="2944" width="9" style="10"/>
    <col min="2945" max="2945" width="12.625" style="10"/>
    <col min="2946" max="2946" width="9" style="10"/>
    <col min="2947" max="2947" width="12.625" style="10"/>
    <col min="2948" max="2960" width="9" style="10"/>
    <col min="2961" max="2961" width="12.625" style="10"/>
    <col min="2962" max="2962" width="9" style="10"/>
    <col min="2963" max="2963" width="12.625" style="10"/>
    <col min="2964" max="2976" width="9" style="10"/>
    <col min="2977" max="2977" width="12.625" style="10"/>
    <col min="2978" max="2978" width="9" style="10"/>
    <col min="2979" max="2979" width="12.625" style="10"/>
    <col min="2980" max="2992" width="9" style="10"/>
    <col min="2993" max="2993" width="12.625" style="10"/>
    <col min="2994" max="2994" width="9" style="10"/>
    <col min="2995" max="2995" width="12.625" style="10"/>
    <col min="2996" max="3008" width="9" style="10"/>
    <col min="3009" max="3009" width="12.625" style="10"/>
    <col min="3010" max="3010" width="9" style="10"/>
    <col min="3011" max="3011" width="12.625" style="10"/>
    <col min="3012" max="3024" width="9" style="10"/>
    <col min="3025" max="3025" width="12.625" style="10"/>
    <col min="3026" max="3026" width="9" style="10"/>
    <col min="3027" max="3027" width="12.625" style="10"/>
    <col min="3028" max="3040" width="9" style="10"/>
    <col min="3041" max="3041" width="12.625" style="10"/>
    <col min="3042" max="3042" width="9" style="10"/>
    <col min="3043" max="3043" width="12.625" style="10"/>
    <col min="3044" max="3056" width="9" style="10"/>
    <col min="3057" max="3057" width="12.625" style="10"/>
    <col min="3058" max="3058" width="9" style="10"/>
    <col min="3059" max="3059" width="12.625" style="10"/>
    <col min="3060" max="3072" width="9" style="10"/>
    <col min="3073" max="3073" width="12.625" style="10"/>
    <col min="3074" max="3074" width="9" style="10"/>
    <col min="3075" max="3075" width="12.625" style="10"/>
    <col min="3076" max="3088" width="9" style="10"/>
    <col min="3089" max="3089" width="12.625" style="10"/>
    <col min="3090" max="3090" width="9" style="10"/>
    <col min="3091" max="3091" width="12.625" style="10"/>
    <col min="3092" max="3104" width="9" style="10"/>
    <col min="3105" max="3105" width="12.625" style="10"/>
    <col min="3106" max="3106" width="9" style="10"/>
    <col min="3107" max="3107" width="12.625" style="10"/>
    <col min="3108" max="3120" width="9" style="10"/>
    <col min="3121" max="3121" width="12.625" style="10"/>
    <col min="3122" max="3122" width="9" style="10"/>
    <col min="3123" max="3123" width="12.625" style="10"/>
    <col min="3124" max="3136" width="9" style="10"/>
    <col min="3137" max="3137" width="12.625" style="10"/>
    <col min="3138" max="3138" width="9" style="10"/>
    <col min="3139" max="3139" width="12.625" style="10"/>
    <col min="3140" max="3152" width="9" style="10"/>
    <col min="3153" max="3153" width="12.625" style="10"/>
    <col min="3154" max="3154" width="9" style="10"/>
    <col min="3155" max="3155" width="12.625" style="10"/>
    <col min="3156" max="3168" width="9" style="10"/>
    <col min="3169" max="3169" width="12.625" style="10"/>
    <col min="3170" max="3170" width="9" style="10"/>
    <col min="3171" max="3171" width="12.625" style="10"/>
    <col min="3172" max="3184" width="9" style="10"/>
    <col min="3185" max="3185" width="12.625" style="10"/>
    <col min="3186" max="3186" width="9" style="10"/>
    <col min="3187" max="3187" width="12.625" style="10"/>
    <col min="3188" max="3200" width="9" style="10"/>
    <col min="3201" max="3201" width="12.625" style="10"/>
    <col min="3202" max="3202" width="9" style="10"/>
    <col min="3203" max="3203" width="12.625" style="10"/>
    <col min="3204" max="3216" width="9" style="10"/>
    <col min="3217" max="3217" width="12.625" style="10"/>
    <col min="3218" max="3218" width="9" style="10"/>
    <col min="3219" max="3219" width="12.625" style="10"/>
    <col min="3220" max="3232" width="9" style="10"/>
    <col min="3233" max="3233" width="12.625" style="10"/>
    <col min="3234" max="3234" width="9" style="10"/>
    <col min="3235" max="3235" width="12.625" style="10"/>
    <col min="3236" max="3248" width="9" style="10"/>
    <col min="3249" max="3249" width="12.625" style="10"/>
    <col min="3250" max="3250" width="9" style="10"/>
    <col min="3251" max="3251" width="12.625" style="10"/>
    <col min="3252" max="3264" width="9" style="10"/>
    <col min="3265" max="3265" width="12.625" style="10"/>
    <col min="3266" max="3266" width="9" style="10"/>
    <col min="3267" max="3267" width="12.625" style="10"/>
    <col min="3268" max="3280" width="9" style="10"/>
    <col min="3281" max="3281" width="12.625" style="10"/>
    <col min="3282" max="3282" width="9" style="10"/>
    <col min="3283" max="3283" width="12.625" style="10"/>
    <col min="3284" max="3296" width="9" style="10"/>
    <col min="3297" max="3297" width="12.625" style="10"/>
    <col min="3298" max="3298" width="9" style="10"/>
    <col min="3299" max="3299" width="12.625" style="10"/>
    <col min="3300" max="3312" width="9" style="10"/>
    <col min="3313" max="3313" width="12.625" style="10"/>
    <col min="3314" max="3314" width="9" style="10"/>
    <col min="3315" max="3315" width="12.625" style="10"/>
    <col min="3316" max="3328" width="9" style="10"/>
    <col min="3329" max="3329" width="12.625" style="10"/>
    <col min="3330" max="3330" width="9" style="10"/>
    <col min="3331" max="3331" width="12.625" style="10"/>
    <col min="3332" max="3344" width="9" style="10"/>
    <col min="3345" max="3345" width="12.625" style="10"/>
    <col min="3346" max="3346" width="9" style="10"/>
    <col min="3347" max="3347" width="12.625" style="10"/>
    <col min="3348" max="3360" width="9" style="10"/>
    <col min="3361" max="3361" width="12.625" style="10"/>
    <col min="3362" max="3362" width="9" style="10"/>
    <col min="3363" max="3363" width="12.625" style="10"/>
    <col min="3364" max="3376" width="9" style="10"/>
    <col min="3377" max="3377" width="12.625" style="10"/>
    <col min="3378" max="3378" width="9" style="10"/>
    <col min="3379" max="3379" width="12.625" style="10"/>
    <col min="3380" max="3392" width="9" style="10"/>
    <col min="3393" max="3393" width="12.625" style="10"/>
    <col min="3394" max="3394" width="9" style="10"/>
    <col min="3395" max="3395" width="12.625" style="10"/>
    <col min="3396" max="3408" width="9" style="10"/>
    <col min="3409" max="3409" width="12.625" style="10"/>
    <col min="3410" max="3410" width="9" style="10"/>
    <col min="3411" max="3411" width="12.625" style="10"/>
    <col min="3412" max="3424" width="9" style="10"/>
    <col min="3425" max="3425" width="12.625" style="10"/>
    <col min="3426" max="3426" width="9" style="10"/>
    <col min="3427" max="3427" width="12.625" style="10"/>
    <col min="3428" max="3440" width="9" style="10"/>
    <col min="3441" max="3441" width="12.625" style="10"/>
    <col min="3442" max="3442" width="9" style="10"/>
    <col min="3443" max="3443" width="12.625" style="10"/>
    <col min="3444" max="3456" width="9" style="10"/>
    <col min="3457" max="3457" width="12.625" style="10"/>
    <col min="3458" max="3458" width="9" style="10"/>
    <col min="3459" max="3459" width="12.625" style="10"/>
    <col min="3460" max="3472" width="9" style="10"/>
    <col min="3473" max="3473" width="12.625" style="10"/>
    <col min="3474" max="3474" width="9" style="10"/>
    <col min="3475" max="3475" width="12.625" style="10"/>
    <col min="3476" max="3488" width="9" style="10"/>
    <col min="3489" max="3489" width="12.625" style="10"/>
    <col min="3490" max="3490" width="9" style="10"/>
    <col min="3491" max="3491" width="12.625" style="10"/>
    <col min="3492" max="3504" width="9" style="10"/>
    <col min="3505" max="3505" width="12.625" style="10"/>
    <col min="3506" max="3506" width="9" style="10"/>
    <col min="3507" max="3507" width="12.625" style="10"/>
    <col min="3508" max="3520" width="9" style="10"/>
    <col min="3521" max="3521" width="12.625" style="10"/>
    <col min="3522" max="3522" width="9" style="10"/>
    <col min="3523" max="3523" width="12.625" style="10"/>
    <col min="3524" max="3536" width="9" style="10"/>
    <col min="3537" max="3537" width="12.625" style="10"/>
    <col min="3538" max="3538" width="9" style="10"/>
    <col min="3539" max="3539" width="12.625" style="10"/>
    <col min="3540" max="3552" width="9" style="10"/>
    <col min="3553" max="3553" width="12.625" style="10"/>
    <col min="3554" max="3554" width="9" style="10"/>
    <col min="3555" max="3555" width="12.625" style="10"/>
    <col min="3556" max="3568" width="9" style="10"/>
    <col min="3569" max="3569" width="12.625" style="10"/>
    <col min="3570" max="3570" width="9" style="10"/>
    <col min="3571" max="3571" width="12.625" style="10"/>
    <col min="3572" max="3584" width="9" style="10"/>
    <col min="3585" max="3585" width="12.625" style="10"/>
    <col min="3586" max="3586" width="9" style="10"/>
    <col min="3587" max="3587" width="12.625" style="10"/>
    <col min="3588" max="3600" width="9" style="10"/>
    <col min="3601" max="3601" width="12.625" style="10"/>
    <col min="3602" max="3602" width="9" style="10"/>
    <col min="3603" max="3603" width="12.625" style="10"/>
    <col min="3604" max="3616" width="9" style="10"/>
    <col min="3617" max="3617" width="12.625" style="10"/>
    <col min="3618" max="3618" width="9" style="10"/>
    <col min="3619" max="3619" width="12.625" style="10"/>
    <col min="3620" max="3632" width="9" style="10"/>
    <col min="3633" max="3633" width="12.625" style="10"/>
    <col min="3634" max="3634" width="9" style="10"/>
    <col min="3635" max="3635" width="12.625" style="10"/>
    <col min="3636" max="3648" width="9" style="10"/>
    <col min="3649" max="3649" width="12.625" style="10"/>
    <col min="3650" max="3650" width="9" style="10"/>
    <col min="3651" max="3651" width="12.625" style="10"/>
    <col min="3652" max="3664" width="9" style="10"/>
    <col min="3665" max="3665" width="12.625" style="10"/>
    <col min="3666" max="3666" width="9" style="10"/>
    <col min="3667" max="3667" width="12.625" style="10"/>
    <col min="3668" max="3680" width="9" style="10"/>
    <col min="3681" max="3681" width="12.625" style="10"/>
    <col min="3682" max="3682" width="9" style="10"/>
    <col min="3683" max="3683" width="12.625" style="10"/>
    <col min="3684" max="3696" width="9" style="10"/>
    <col min="3697" max="3697" width="12.625" style="10"/>
    <col min="3698" max="3698" width="9" style="10"/>
    <col min="3699" max="3699" width="12.625" style="10"/>
    <col min="3700" max="3712" width="9" style="10"/>
    <col min="3713" max="3713" width="12.625" style="10"/>
    <col min="3714" max="3714" width="9" style="10"/>
    <col min="3715" max="3715" width="12.625" style="10"/>
    <col min="3716" max="3728" width="9" style="10"/>
    <col min="3729" max="3729" width="12.625" style="10"/>
    <col min="3730" max="3730" width="9" style="10"/>
    <col min="3731" max="3731" width="12.625" style="10"/>
    <col min="3732" max="3744" width="9" style="10"/>
    <col min="3745" max="3745" width="12.625" style="10"/>
    <col min="3746" max="3746" width="9" style="10"/>
    <col min="3747" max="3747" width="12.625" style="10"/>
    <col min="3748" max="3760" width="9" style="10"/>
    <col min="3761" max="3761" width="12.625" style="10"/>
    <col min="3762" max="3762" width="9" style="10"/>
    <col min="3763" max="3763" width="12.625" style="10"/>
    <col min="3764" max="3776" width="9" style="10"/>
    <col min="3777" max="3777" width="12.625" style="10"/>
    <col min="3778" max="3778" width="9" style="10"/>
    <col min="3779" max="3779" width="12.625" style="10"/>
    <col min="3780" max="3792" width="9" style="10"/>
    <col min="3793" max="3793" width="12.625" style="10"/>
    <col min="3794" max="3794" width="9" style="10"/>
    <col min="3795" max="3795" width="12.625" style="10"/>
    <col min="3796" max="3808" width="9" style="10"/>
    <col min="3809" max="3809" width="12.625" style="10"/>
    <col min="3810" max="3810" width="9" style="10"/>
    <col min="3811" max="3811" width="12.625" style="10"/>
    <col min="3812" max="3824" width="9" style="10"/>
    <col min="3825" max="3825" width="12.625" style="10"/>
    <col min="3826" max="3826" width="9" style="10"/>
    <col min="3827" max="3827" width="12.625" style="10"/>
    <col min="3828" max="3840" width="9" style="10"/>
    <col min="3841" max="3841" width="12.625" style="10"/>
    <col min="3842" max="3842" width="9" style="10"/>
    <col min="3843" max="3843" width="12.625" style="10"/>
    <col min="3844" max="3856" width="9" style="10"/>
    <col min="3857" max="3857" width="12.625" style="10"/>
    <col min="3858" max="3858" width="9" style="10"/>
    <col min="3859" max="3859" width="12.625" style="10"/>
    <col min="3860" max="3872" width="9" style="10"/>
    <col min="3873" max="3873" width="12.625" style="10"/>
    <col min="3874" max="3874" width="9" style="10"/>
    <col min="3875" max="3875" width="12.625" style="10"/>
    <col min="3876" max="3888" width="9" style="10"/>
    <col min="3889" max="3889" width="12.625" style="10"/>
    <col min="3890" max="3890" width="9" style="10"/>
    <col min="3891" max="3891" width="12.625" style="10"/>
    <col min="3892" max="3904" width="9" style="10"/>
    <col min="3905" max="3905" width="12.625" style="10"/>
    <col min="3906" max="3906" width="9" style="10"/>
    <col min="3907" max="3907" width="12.625" style="10"/>
    <col min="3908" max="3920" width="9" style="10"/>
    <col min="3921" max="3921" width="12.625" style="10"/>
    <col min="3922" max="3922" width="9" style="10"/>
    <col min="3923" max="3923" width="12.625" style="10"/>
    <col min="3924" max="3936" width="9" style="10"/>
    <col min="3937" max="3937" width="12.625" style="10"/>
    <col min="3938" max="3938" width="9" style="10"/>
    <col min="3939" max="3939" width="12.625" style="10"/>
    <col min="3940" max="3952" width="9" style="10"/>
    <col min="3953" max="3953" width="12.625" style="10"/>
    <col min="3954" max="3954" width="9" style="10"/>
    <col min="3955" max="3955" width="12.625" style="10"/>
    <col min="3956" max="3968" width="9" style="10"/>
    <col min="3969" max="3969" width="12.625" style="10"/>
    <col min="3970" max="3970" width="9" style="10"/>
    <col min="3971" max="3971" width="12.625" style="10"/>
    <col min="3972" max="3984" width="9" style="10"/>
    <col min="3985" max="3985" width="12.625" style="10"/>
    <col min="3986" max="3986" width="9" style="10"/>
    <col min="3987" max="3987" width="12.625" style="10"/>
    <col min="3988" max="4000" width="9" style="10"/>
    <col min="4001" max="4001" width="12.625" style="10"/>
    <col min="4002" max="4002" width="9" style="10"/>
    <col min="4003" max="4003" width="12.625" style="10"/>
    <col min="4004" max="4016" width="9" style="10"/>
    <col min="4017" max="4017" width="12.625" style="10"/>
    <col min="4018" max="4018" width="9" style="10"/>
    <col min="4019" max="4019" width="12.625" style="10"/>
    <col min="4020" max="4032" width="9" style="10"/>
    <col min="4033" max="4033" width="12.625" style="10"/>
    <col min="4034" max="4034" width="9" style="10"/>
    <col min="4035" max="4035" width="12.625" style="10"/>
    <col min="4036" max="4048" width="9" style="10"/>
    <col min="4049" max="4049" width="12.625" style="10"/>
    <col min="4050" max="4050" width="9" style="10"/>
    <col min="4051" max="4051" width="12.625" style="10"/>
    <col min="4052" max="4064" width="9" style="10"/>
    <col min="4065" max="4065" width="12.625" style="10"/>
    <col min="4066" max="4066" width="9" style="10"/>
    <col min="4067" max="4067" width="12.625" style="10"/>
    <col min="4068" max="4080" width="9" style="10"/>
    <col min="4081" max="4081" width="12.625" style="10"/>
    <col min="4082" max="4082" width="9" style="10"/>
    <col min="4083" max="4083" width="12.625" style="10"/>
    <col min="4084" max="4096" width="9" style="10"/>
    <col min="4097" max="4097" width="12.625" style="10"/>
    <col min="4098" max="4098" width="9" style="10"/>
    <col min="4099" max="4099" width="12.625" style="10"/>
    <col min="4100" max="4112" width="9" style="10"/>
    <col min="4113" max="4113" width="12.625" style="10"/>
    <col min="4114" max="4114" width="9" style="10"/>
    <col min="4115" max="4115" width="12.625" style="10"/>
    <col min="4116" max="4128" width="9" style="10"/>
    <col min="4129" max="4129" width="12.625" style="10"/>
    <col min="4130" max="4130" width="9" style="10"/>
    <col min="4131" max="4131" width="12.625" style="10"/>
    <col min="4132" max="4144" width="9" style="10"/>
    <col min="4145" max="4145" width="12.625" style="10"/>
    <col min="4146" max="4146" width="9" style="10"/>
    <col min="4147" max="4147" width="12.625" style="10"/>
    <col min="4148" max="4160" width="9" style="10"/>
    <col min="4161" max="4161" width="12.625" style="10"/>
    <col min="4162" max="4162" width="9" style="10"/>
    <col min="4163" max="4163" width="12.625" style="10"/>
    <col min="4164" max="4176" width="9" style="10"/>
    <col min="4177" max="4177" width="12.625" style="10"/>
    <col min="4178" max="4178" width="9" style="10"/>
    <col min="4179" max="4179" width="12.625" style="10"/>
    <col min="4180" max="4192" width="9" style="10"/>
    <col min="4193" max="4193" width="12.625" style="10"/>
    <col min="4194" max="4194" width="9" style="10"/>
    <col min="4195" max="4195" width="12.625" style="10"/>
    <col min="4196" max="4208" width="9" style="10"/>
    <col min="4209" max="4209" width="12.625" style="10"/>
    <col min="4210" max="4210" width="9" style="10"/>
    <col min="4211" max="4211" width="12.625" style="10"/>
    <col min="4212" max="4224" width="9" style="10"/>
    <col min="4225" max="4225" width="12.625" style="10"/>
    <col min="4226" max="4226" width="9" style="10"/>
    <col min="4227" max="4227" width="12.625" style="10"/>
    <col min="4228" max="4240" width="9" style="10"/>
    <col min="4241" max="4241" width="12.625" style="10"/>
    <col min="4242" max="4242" width="9" style="10"/>
    <col min="4243" max="4243" width="12.625" style="10"/>
    <col min="4244" max="4256" width="9" style="10"/>
    <col min="4257" max="4257" width="12.625" style="10"/>
    <col min="4258" max="4258" width="9" style="10"/>
    <col min="4259" max="4259" width="12.625" style="10"/>
    <col min="4260" max="4272" width="9" style="10"/>
    <col min="4273" max="4273" width="12.625" style="10"/>
    <col min="4274" max="4274" width="9" style="10"/>
    <col min="4275" max="4275" width="12.625" style="10"/>
    <col min="4276" max="4288" width="9" style="10"/>
    <col min="4289" max="4289" width="12.625" style="10"/>
    <col min="4290" max="4290" width="9" style="10"/>
    <col min="4291" max="4291" width="12.625" style="10"/>
    <col min="4292" max="4304" width="9" style="10"/>
    <col min="4305" max="4305" width="12.625" style="10"/>
    <col min="4306" max="4306" width="9" style="10"/>
    <col min="4307" max="4307" width="12.625" style="10"/>
    <col min="4308" max="4320" width="9" style="10"/>
    <col min="4321" max="4321" width="12.625" style="10"/>
    <col min="4322" max="4322" width="9" style="10"/>
    <col min="4323" max="4323" width="12.625" style="10"/>
    <col min="4324" max="4336" width="9" style="10"/>
    <col min="4337" max="4337" width="12.625" style="10"/>
    <col min="4338" max="4338" width="9" style="10"/>
    <col min="4339" max="4339" width="12.625" style="10"/>
    <col min="4340" max="4352" width="9" style="10"/>
    <col min="4353" max="4353" width="12.625" style="10"/>
    <col min="4354" max="4354" width="9" style="10"/>
    <col min="4355" max="4355" width="12.625" style="10"/>
    <col min="4356" max="4368" width="9" style="10"/>
    <col min="4369" max="4369" width="12.625" style="10"/>
    <col min="4370" max="4370" width="9" style="10"/>
    <col min="4371" max="4371" width="12.625" style="10"/>
    <col min="4372" max="4384" width="9" style="10"/>
    <col min="4385" max="4385" width="12.625" style="10"/>
    <col min="4386" max="4386" width="9" style="10"/>
    <col min="4387" max="4387" width="12.625" style="10"/>
    <col min="4388" max="4400" width="9" style="10"/>
    <col min="4401" max="4401" width="12.625" style="10"/>
    <col min="4402" max="4402" width="9" style="10"/>
    <col min="4403" max="4403" width="12.625" style="10"/>
    <col min="4404" max="4416" width="9" style="10"/>
    <col min="4417" max="4417" width="12.625" style="10"/>
    <col min="4418" max="4418" width="9" style="10"/>
    <col min="4419" max="4419" width="12.625" style="10"/>
    <col min="4420" max="4432" width="9" style="10"/>
    <col min="4433" max="4433" width="12.625" style="10"/>
    <col min="4434" max="4434" width="9" style="10"/>
    <col min="4435" max="4435" width="12.625" style="10"/>
    <col min="4436" max="4448" width="9" style="10"/>
    <col min="4449" max="4449" width="12.625" style="10"/>
    <col min="4450" max="4450" width="9" style="10"/>
    <col min="4451" max="4451" width="12.625" style="10"/>
    <col min="4452" max="4464" width="9" style="10"/>
    <col min="4465" max="4465" width="12.625" style="10"/>
    <col min="4466" max="4466" width="9" style="10"/>
    <col min="4467" max="4467" width="12.625" style="10"/>
    <col min="4468" max="4480" width="9" style="10"/>
    <col min="4481" max="4481" width="12.625" style="10"/>
    <col min="4482" max="4482" width="9" style="10"/>
    <col min="4483" max="4483" width="12.625" style="10"/>
    <col min="4484" max="4496" width="9" style="10"/>
    <col min="4497" max="4497" width="12.625" style="10"/>
    <col min="4498" max="4498" width="9" style="10"/>
    <col min="4499" max="4499" width="12.625" style="10"/>
    <col min="4500" max="4512" width="9" style="10"/>
    <col min="4513" max="4513" width="12.625" style="10"/>
    <col min="4514" max="4514" width="9" style="10"/>
    <col min="4515" max="4515" width="12.625" style="10"/>
    <col min="4516" max="4528" width="9" style="10"/>
    <col min="4529" max="4529" width="12.625" style="10"/>
    <col min="4530" max="4530" width="9" style="10"/>
    <col min="4531" max="4531" width="12.625" style="10"/>
    <col min="4532" max="4544" width="9" style="10"/>
    <col min="4545" max="4545" width="12.625" style="10"/>
    <col min="4546" max="4546" width="9" style="10"/>
    <col min="4547" max="4547" width="12.625" style="10"/>
    <col min="4548" max="4560" width="9" style="10"/>
    <col min="4561" max="4561" width="12.625" style="10"/>
    <col min="4562" max="4562" width="9" style="10"/>
    <col min="4563" max="4563" width="12.625" style="10"/>
    <col min="4564" max="4576" width="9" style="10"/>
    <col min="4577" max="4577" width="12.625" style="10"/>
    <col min="4578" max="4578" width="9" style="10"/>
    <col min="4579" max="4579" width="12.625" style="10"/>
    <col min="4580" max="4592" width="9" style="10"/>
    <col min="4593" max="4593" width="12.625" style="10"/>
    <col min="4594" max="4594" width="9" style="10"/>
    <col min="4595" max="4595" width="12.625" style="10"/>
    <col min="4596" max="4608" width="9" style="10"/>
    <col min="4609" max="4609" width="12.625" style="10"/>
    <col min="4610" max="4610" width="9" style="10"/>
    <col min="4611" max="4611" width="12.625" style="10"/>
    <col min="4612" max="4624" width="9" style="10"/>
    <col min="4625" max="4625" width="12.625" style="10"/>
    <col min="4626" max="4626" width="9" style="10"/>
    <col min="4627" max="4627" width="12.625" style="10"/>
    <col min="4628" max="4640" width="9" style="10"/>
    <col min="4641" max="4641" width="12.625" style="10"/>
    <col min="4642" max="4642" width="9" style="10"/>
    <col min="4643" max="4643" width="12.625" style="10"/>
    <col min="4644" max="4656" width="9" style="10"/>
    <col min="4657" max="4657" width="12.625" style="10"/>
    <col min="4658" max="4658" width="9" style="10"/>
    <col min="4659" max="4659" width="12.625" style="10"/>
    <col min="4660" max="4672" width="9" style="10"/>
    <col min="4673" max="4673" width="12.625" style="10"/>
    <col min="4674" max="4674" width="9" style="10"/>
    <col min="4675" max="4675" width="12.625" style="10"/>
    <col min="4676" max="4688" width="9" style="10"/>
    <col min="4689" max="4689" width="12.625" style="10"/>
    <col min="4690" max="4690" width="9" style="10"/>
    <col min="4691" max="4691" width="12.625" style="10"/>
    <col min="4692" max="4704" width="9" style="10"/>
    <col min="4705" max="4705" width="12.625" style="10"/>
    <col min="4706" max="4706" width="9" style="10"/>
    <col min="4707" max="4707" width="12.625" style="10"/>
    <col min="4708" max="4720" width="9" style="10"/>
    <col min="4721" max="4721" width="12.625" style="10"/>
    <col min="4722" max="4722" width="9" style="10"/>
    <col min="4723" max="4723" width="12.625" style="10"/>
    <col min="4724" max="4736" width="9" style="10"/>
    <col min="4737" max="4737" width="12.625" style="10"/>
    <col min="4738" max="4738" width="9" style="10"/>
    <col min="4739" max="4739" width="12.625" style="10"/>
    <col min="4740" max="4752" width="9" style="10"/>
    <col min="4753" max="4753" width="12.625" style="10"/>
    <col min="4754" max="4754" width="9" style="10"/>
    <col min="4755" max="4755" width="12.625" style="10"/>
    <col min="4756" max="4768" width="9" style="10"/>
    <col min="4769" max="4769" width="12.625" style="10"/>
    <col min="4770" max="4770" width="9" style="10"/>
    <col min="4771" max="4771" width="12.625" style="10"/>
    <col min="4772" max="4784" width="9" style="10"/>
    <col min="4785" max="4785" width="12.625" style="10"/>
    <col min="4786" max="4786" width="9" style="10"/>
    <col min="4787" max="4787" width="12.625" style="10"/>
    <col min="4788" max="4800" width="9" style="10"/>
    <col min="4801" max="4801" width="12.625" style="10"/>
    <col min="4802" max="4802" width="9" style="10"/>
    <col min="4803" max="4803" width="12.625" style="10"/>
    <col min="4804" max="4816" width="9" style="10"/>
    <col min="4817" max="4817" width="12.625" style="10"/>
    <col min="4818" max="4818" width="9" style="10"/>
    <col min="4819" max="4819" width="12.625" style="10"/>
    <col min="4820" max="4832" width="9" style="10"/>
    <col min="4833" max="4833" width="12.625" style="10"/>
    <col min="4834" max="4834" width="9" style="10"/>
    <col min="4835" max="4835" width="12.625" style="10"/>
    <col min="4836" max="4848" width="9" style="10"/>
    <col min="4849" max="4849" width="12.625" style="10"/>
    <col min="4850" max="4850" width="9" style="10"/>
    <col min="4851" max="4851" width="12.625" style="10"/>
    <col min="4852" max="4864" width="9" style="10"/>
    <col min="4865" max="4865" width="12.625" style="10"/>
    <col min="4866" max="4866" width="9" style="10"/>
    <col min="4867" max="4867" width="12.625" style="10"/>
    <col min="4868" max="4880" width="9" style="10"/>
    <col min="4881" max="4881" width="12.625" style="10"/>
    <col min="4882" max="4882" width="9" style="10"/>
    <col min="4883" max="4883" width="12.625" style="10"/>
    <col min="4884" max="4896" width="9" style="10"/>
    <col min="4897" max="4897" width="12.625" style="10"/>
    <col min="4898" max="4898" width="9" style="10"/>
    <col min="4899" max="4899" width="12.625" style="10"/>
    <col min="4900" max="4912" width="9" style="10"/>
    <col min="4913" max="4913" width="12.625" style="10"/>
    <col min="4914" max="4914" width="9" style="10"/>
    <col min="4915" max="4915" width="12.625" style="10"/>
    <col min="4916" max="4928" width="9" style="10"/>
    <col min="4929" max="4929" width="12.625" style="10"/>
    <col min="4930" max="4930" width="9" style="10"/>
    <col min="4931" max="4931" width="12.625" style="10"/>
    <col min="4932" max="4944" width="9" style="10"/>
    <col min="4945" max="4945" width="12.625" style="10"/>
    <col min="4946" max="4946" width="9" style="10"/>
    <col min="4947" max="4947" width="12.625" style="10"/>
    <col min="4948" max="4960" width="9" style="10"/>
    <col min="4961" max="4961" width="12.625" style="10"/>
    <col min="4962" max="4962" width="9" style="10"/>
    <col min="4963" max="4963" width="12.625" style="10"/>
    <col min="4964" max="4976" width="9" style="10"/>
    <col min="4977" max="4977" width="12.625" style="10"/>
    <col min="4978" max="4978" width="9" style="10"/>
    <col min="4979" max="4979" width="12.625" style="10"/>
    <col min="4980" max="4992" width="9" style="10"/>
    <col min="4993" max="4993" width="12.625" style="10"/>
    <col min="4994" max="4994" width="9" style="10"/>
    <col min="4995" max="4995" width="12.625" style="10"/>
    <col min="4996" max="5008" width="9" style="10"/>
    <col min="5009" max="5009" width="12.625" style="10"/>
    <col min="5010" max="5010" width="9" style="10"/>
    <col min="5011" max="5011" width="12.625" style="10"/>
    <col min="5012" max="5024" width="9" style="10"/>
    <col min="5025" max="5025" width="12.625" style="10"/>
    <col min="5026" max="5026" width="9" style="10"/>
    <col min="5027" max="5027" width="12.625" style="10"/>
    <col min="5028" max="5040" width="9" style="10"/>
    <col min="5041" max="5041" width="12.625" style="10"/>
    <col min="5042" max="5042" width="9" style="10"/>
    <col min="5043" max="5043" width="12.625" style="10"/>
    <col min="5044" max="5056" width="9" style="10"/>
    <col min="5057" max="5057" width="12.625" style="10"/>
    <col min="5058" max="5058" width="9" style="10"/>
    <col min="5059" max="5059" width="12.625" style="10"/>
    <col min="5060" max="5072" width="9" style="10"/>
    <col min="5073" max="5073" width="12.625" style="10"/>
    <col min="5074" max="5074" width="9" style="10"/>
    <col min="5075" max="5075" width="12.625" style="10"/>
    <col min="5076" max="5088" width="9" style="10"/>
    <col min="5089" max="5089" width="12.625" style="10"/>
    <col min="5090" max="5090" width="9" style="10"/>
    <col min="5091" max="5091" width="12.625" style="10"/>
    <col min="5092" max="5104" width="9" style="10"/>
    <col min="5105" max="5105" width="12.625" style="10"/>
    <col min="5106" max="5106" width="9" style="10"/>
    <col min="5107" max="5107" width="12.625" style="10"/>
    <col min="5108" max="5120" width="9" style="10"/>
    <col min="5121" max="5121" width="12.625" style="10"/>
    <col min="5122" max="5122" width="9" style="10"/>
    <col min="5123" max="5123" width="12.625" style="10"/>
    <col min="5124" max="5136" width="9" style="10"/>
    <col min="5137" max="5137" width="12.625" style="10"/>
    <col min="5138" max="5138" width="9" style="10"/>
    <col min="5139" max="5139" width="12.625" style="10"/>
    <col min="5140" max="5152" width="9" style="10"/>
    <col min="5153" max="5153" width="12.625" style="10"/>
    <col min="5154" max="5154" width="9" style="10"/>
    <col min="5155" max="5155" width="12.625" style="10"/>
    <col min="5156" max="5168" width="9" style="10"/>
    <col min="5169" max="5169" width="12.625" style="10"/>
    <col min="5170" max="5170" width="9" style="10"/>
    <col min="5171" max="5171" width="12.625" style="10"/>
    <col min="5172" max="5184" width="9" style="10"/>
    <col min="5185" max="5185" width="12.625" style="10"/>
    <col min="5186" max="5186" width="9" style="10"/>
    <col min="5187" max="5187" width="12.625" style="10"/>
    <col min="5188" max="5200" width="9" style="10"/>
    <col min="5201" max="5201" width="12.625" style="10"/>
    <col min="5202" max="5202" width="9" style="10"/>
    <col min="5203" max="5203" width="12.625" style="10"/>
    <col min="5204" max="5216" width="9" style="10"/>
    <col min="5217" max="5217" width="12.625" style="10"/>
    <col min="5218" max="5218" width="9" style="10"/>
    <col min="5219" max="5219" width="12.625" style="10"/>
    <col min="5220" max="5232" width="9" style="10"/>
    <col min="5233" max="5233" width="12.625" style="10"/>
    <col min="5234" max="5234" width="9" style="10"/>
    <col min="5235" max="5235" width="12.625" style="10"/>
    <col min="5236" max="5248" width="9" style="10"/>
    <col min="5249" max="5249" width="12.625" style="10"/>
    <col min="5250" max="5250" width="9" style="10"/>
    <col min="5251" max="5251" width="12.625" style="10"/>
    <col min="5252" max="5264" width="9" style="10"/>
    <col min="5265" max="5265" width="12.625" style="10"/>
    <col min="5266" max="5266" width="9" style="10"/>
    <col min="5267" max="5267" width="12.625" style="10"/>
    <col min="5268" max="5280" width="9" style="10"/>
    <col min="5281" max="5281" width="12.625" style="10"/>
    <col min="5282" max="5282" width="9" style="10"/>
    <col min="5283" max="5283" width="12.625" style="10"/>
    <col min="5284" max="5296" width="9" style="10"/>
    <col min="5297" max="5297" width="12.625" style="10"/>
    <col min="5298" max="5298" width="9" style="10"/>
    <col min="5299" max="5299" width="12.625" style="10"/>
    <col min="5300" max="5312" width="9" style="10"/>
    <col min="5313" max="5313" width="12.625" style="10"/>
    <col min="5314" max="5314" width="9" style="10"/>
    <col min="5315" max="5315" width="12.625" style="10"/>
    <col min="5316" max="5328" width="9" style="10"/>
    <col min="5329" max="5329" width="12.625" style="10"/>
    <col min="5330" max="5330" width="9" style="10"/>
    <col min="5331" max="5331" width="12.625" style="10"/>
    <col min="5332" max="5344" width="9" style="10"/>
    <col min="5345" max="5345" width="12.625" style="10"/>
    <col min="5346" max="5346" width="9" style="10"/>
    <col min="5347" max="5347" width="12.625" style="10"/>
    <col min="5348" max="5360" width="9" style="10"/>
    <col min="5361" max="5361" width="12.625" style="10"/>
    <col min="5362" max="5362" width="9" style="10"/>
    <col min="5363" max="5363" width="12.625" style="10"/>
    <col min="5364" max="5376" width="9" style="10"/>
    <col min="5377" max="5377" width="12.625" style="10"/>
    <col min="5378" max="5378" width="9" style="10"/>
    <col min="5379" max="5379" width="12.625" style="10"/>
    <col min="5380" max="5392" width="9" style="10"/>
    <col min="5393" max="5393" width="12.625" style="10"/>
    <col min="5394" max="5394" width="9" style="10"/>
    <col min="5395" max="5395" width="12.625" style="10"/>
    <col min="5396" max="5408" width="9" style="10"/>
    <col min="5409" max="5409" width="12.625" style="10"/>
    <col min="5410" max="5410" width="9" style="10"/>
    <col min="5411" max="5411" width="12.625" style="10"/>
    <col min="5412" max="5424" width="9" style="10"/>
    <col min="5425" max="5425" width="12.625" style="10"/>
    <col min="5426" max="5426" width="9" style="10"/>
    <col min="5427" max="5427" width="12.625" style="10"/>
    <col min="5428" max="5440" width="9" style="10"/>
    <col min="5441" max="5441" width="12.625" style="10"/>
    <col min="5442" max="5442" width="9" style="10"/>
    <col min="5443" max="5443" width="12.625" style="10"/>
    <col min="5444" max="5456" width="9" style="10"/>
    <col min="5457" max="5457" width="12.625" style="10"/>
    <col min="5458" max="5458" width="9" style="10"/>
    <col min="5459" max="5459" width="12.625" style="10"/>
    <col min="5460" max="5472" width="9" style="10"/>
    <col min="5473" max="5473" width="12.625" style="10"/>
    <col min="5474" max="5474" width="9" style="10"/>
    <col min="5475" max="5475" width="12.625" style="10"/>
    <col min="5476" max="5488" width="9" style="10"/>
    <col min="5489" max="5489" width="12.625" style="10"/>
    <col min="5490" max="5490" width="9" style="10"/>
    <col min="5491" max="5491" width="12.625" style="10"/>
    <col min="5492" max="5504" width="9" style="10"/>
    <col min="5505" max="5505" width="12.625" style="10"/>
    <col min="5506" max="5506" width="9" style="10"/>
    <col min="5507" max="5507" width="12.625" style="10"/>
    <col min="5508" max="5520" width="9" style="10"/>
    <col min="5521" max="5521" width="12.625" style="10"/>
    <col min="5522" max="5522" width="9" style="10"/>
    <col min="5523" max="5523" width="12.625" style="10"/>
    <col min="5524" max="5536" width="9" style="10"/>
    <col min="5537" max="5537" width="12.625" style="10"/>
    <col min="5538" max="5538" width="9" style="10"/>
    <col min="5539" max="5539" width="12.625" style="10"/>
    <col min="5540" max="5552" width="9" style="10"/>
    <col min="5553" max="5553" width="12.625" style="10"/>
    <col min="5554" max="5554" width="9" style="10"/>
    <col min="5555" max="5555" width="12.625" style="10"/>
    <col min="5556" max="5568" width="9" style="10"/>
    <col min="5569" max="5569" width="12.625" style="10"/>
    <col min="5570" max="5570" width="9" style="10"/>
    <col min="5571" max="5571" width="12.625" style="10"/>
    <col min="5572" max="5584" width="9" style="10"/>
    <col min="5585" max="5585" width="12.625" style="10"/>
    <col min="5586" max="5586" width="9" style="10"/>
    <col min="5587" max="5587" width="12.625" style="10"/>
    <col min="5588" max="5600" width="9" style="10"/>
    <col min="5601" max="5601" width="12.625" style="10"/>
    <col min="5602" max="5602" width="9" style="10"/>
    <col min="5603" max="5603" width="12.625" style="10"/>
    <col min="5604" max="5616" width="9" style="10"/>
    <col min="5617" max="5617" width="12.625" style="10"/>
    <col min="5618" max="5618" width="9" style="10"/>
    <col min="5619" max="5619" width="12.625" style="10"/>
    <col min="5620" max="5632" width="9" style="10"/>
    <col min="5633" max="5633" width="12.625" style="10"/>
    <col min="5634" max="5634" width="9" style="10"/>
    <col min="5635" max="5635" width="12.625" style="10"/>
    <col min="5636" max="5648" width="9" style="10"/>
    <col min="5649" max="5649" width="12.625" style="10"/>
    <col min="5650" max="5650" width="9" style="10"/>
    <col min="5651" max="5651" width="12.625" style="10"/>
    <col min="5652" max="5664" width="9" style="10"/>
    <col min="5665" max="5665" width="12.625" style="10"/>
    <col min="5666" max="5666" width="9" style="10"/>
    <col min="5667" max="5667" width="12.625" style="10"/>
    <col min="5668" max="5680" width="9" style="10"/>
    <col min="5681" max="5681" width="12.625" style="10"/>
    <col min="5682" max="5682" width="9" style="10"/>
    <col min="5683" max="5683" width="12.625" style="10"/>
    <col min="5684" max="5696" width="9" style="10"/>
    <col min="5697" max="5697" width="12.625" style="10"/>
    <col min="5698" max="5698" width="9" style="10"/>
    <col min="5699" max="5699" width="12.625" style="10"/>
    <col min="5700" max="5712" width="9" style="10"/>
    <col min="5713" max="5713" width="12.625" style="10"/>
    <col min="5714" max="5714" width="9" style="10"/>
    <col min="5715" max="5715" width="12.625" style="10"/>
    <col min="5716" max="5728" width="9" style="10"/>
    <col min="5729" max="5729" width="12.625" style="10"/>
    <col min="5730" max="5730" width="9" style="10"/>
    <col min="5731" max="5731" width="12.625" style="10"/>
    <col min="5732" max="5744" width="9" style="10"/>
    <col min="5745" max="5745" width="12.625" style="10"/>
    <col min="5746" max="5746" width="9" style="10"/>
    <col min="5747" max="5747" width="12.625" style="10"/>
    <col min="5748" max="5760" width="9" style="10"/>
    <col min="5761" max="5761" width="12.625" style="10"/>
    <col min="5762" max="5762" width="9" style="10"/>
    <col min="5763" max="5763" width="12.625" style="10"/>
    <col min="5764" max="5776" width="9" style="10"/>
    <col min="5777" max="5777" width="12.625" style="10"/>
    <col min="5778" max="5778" width="9" style="10"/>
    <col min="5779" max="5779" width="12.625" style="10"/>
    <col min="5780" max="5792" width="9" style="10"/>
    <col min="5793" max="5793" width="12.625" style="10"/>
    <col min="5794" max="5794" width="9" style="10"/>
    <col min="5795" max="5795" width="12.625" style="10"/>
    <col min="5796" max="5808" width="9" style="10"/>
    <col min="5809" max="5809" width="12.625" style="10"/>
    <col min="5810" max="5810" width="9" style="10"/>
    <col min="5811" max="5811" width="12.625" style="10"/>
    <col min="5812" max="5824" width="9" style="10"/>
    <col min="5825" max="5825" width="12.625" style="10"/>
    <col min="5826" max="5826" width="9" style="10"/>
    <col min="5827" max="5827" width="12.625" style="10"/>
    <col min="5828" max="5840" width="9" style="10"/>
    <col min="5841" max="5841" width="12.625" style="10"/>
    <col min="5842" max="5842" width="9" style="10"/>
    <col min="5843" max="5843" width="12.625" style="10"/>
    <col min="5844" max="5856" width="9" style="10"/>
    <col min="5857" max="5857" width="12.625" style="10"/>
    <col min="5858" max="5858" width="9" style="10"/>
    <col min="5859" max="5859" width="12.625" style="10"/>
    <col min="5860" max="5872" width="9" style="10"/>
    <col min="5873" max="5873" width="12.625" style="10"/>
    <col min="5874" max="5874" width="9" style="10"/>
    <col min="5875" max="5875" width="12.625" style="10"/>
    <col min="5876" max="5888" width="9" style="10"/>
    <col min="5889" max="5889" width="12.625" style="10"/>
    <col min="5890" max="5890" width="9" style="10"/>
    <col min="5891" max="5891" width="12.625" style="10"/>
    <col min="5892" max="5904" width="9" style="10"/>
    <col min="5905" max="5905" width="12.625" style="10"/>
    <col min="5906" max="5906" width="9" style="10"/>
    <col min="5907" max="5907" width="12.625" style="10"/>
    <col min="5908" max="5920" width="9" style="10"/>
    <col min="5921" max="5921" width="12.625" style="10"/>
    <col min="5922" max="5922" width="9" style="10"/>
    <col min="5923" max="5923" width="12.625" style="10"/>
    <col min="5924" max="5936" width="9" style="10"/>
    <col min="5937" max="5937" width="12.625" style="10"/>
    <col min="5938" max="5938" width="9" style="10"/>
    <col min="5939" max="5939" width="12.625" style="10"/>
    <col min="5940" max="5952" width="9" style="10"/>
    <col min="5953" max="5953" width="12.625" style="10"/>
    <col min="5954" max="5954" width="9" style="10"/>
    <col min="5955" max="5955" width="12.625" style="10"/>
    <col min="5956" max="5968" width="9" style="10"/>
    <col min="5969" max="5969" width="12.625" style="10"/>
    <col min="5970" max="5970" width="9" style="10"/>
    <col min="5971" max="5971" width="12.625" style="10"/>
    <col min="5972" max="5984" width="9" style="10"/>
    <col min="5985" max="5985" width="12.625" style="10"/>
    <col min="5986" max="5986" width="9" style="10"/>
    <col min="5987" max="5987" width="12.625" style="10"/>
    <col min="5988" max="6000" width="9" style="10"/>
    <col min="6001" max="6001" width="12.625" style="10"/>
    <col min="6002" max="6002" width="9" style="10"/>
    <col min="6003" max="6003" width="12.625" style="10"/>
    <col min="6004" max="6016" width="9" style="10"/>
    <col min="6017" max="6017" width="12.625" style="10"/>
    <col min="6018" max="6018" width="9" style="10"/>
    <col min="6019" max="6019" width="12.625" style="10"/>
    <col min="6020" max="6032" width="9" style="10"/>
    <col min="6033" max="6033" width="12.625" style="10"/>
    <col min="6034" max="6034" width="9" style="10"/>
    <col min="6035" max="6035" width="12.625" style="10"/>
    <col min="6036" max="6048" width="9" style="10"/>
    <col min="6049" max="6049" width="12.625" style="10"/>
    <col min="6050" max="6050" width="9" style="10"/>
    <col min="6051" max="6051" width="12.625" style="10"/>
    <col min="6052" max="6064" width="9" style="10"/>
    <col min="6065" max="6065" width="12.625" style="10"/>
    <col min="6066" max="6066" width="9" style="10"/>
    <col min="6067" max="6067" width="12.625" style="10"/>
    <col min="6068" max="6080" width="9" style="10"/>
    <col min="6081" max="6081" width="12.625" style="10"/>
    <col min="6082" max="6082" width="9" style="10"/>
    <col min="6083" max="6083" width="12.625" style="10"/>
    <col min="6084" max="6096" width="9" style="10"/>
    <col min="6097" max="6097" width="12.625" style="10"/>
    <col min="6098" max="6098" width="9" style="10"/>
    <col min="6099" max="6099" width="12.625" style="10"/>
    <col min="6100" max="6112" width="9" style="10"/>
    <col min="6113" max="6113" width="12.625" style="10"/>
    <col min="6114" max="6114" width="9" style="10"/>
    <col min="6115" max="6115" width="12.625" style="10"/>
    <col min="6116" max="6128" width="9" style="10"/>
    <col min="6129" max="6129" width="12.625" style="10"/>
    <col min="6130" max="6130" width="9" style="10"/>
    <col min="6131" max="6131" width="12.625" style="10"/>
    <col min="6132" max="6144" width="9" style="10"/>
    <col min="6145" max="6145" width="12.625" style="10"/>
    <col min="6146" max="6146" width="9" style="10"/>
    <col min="6147" max="6147" width="12.625" style="10"/>
    <col min="6148" max="6160" width="9" style="10"/>
    <col min="6161" max="6161" width="12.625" style="10"/>
    <col min="6162" max="6162" width="9" style="10"/>
    <col min="6163" max="6163" width="12.625" style="10"/>
    <col min="6164" max="6176" width="9" style="10"/>
    <col min="6177" max="6177" width="12.625" style="10"/>
    <col min="6178" max="6178" width="9" style="10"/>
    <col min="6179" max="6179" width="12.625" style="10"/>
    <col min="6180" max="6192" width="9" style="10"/>
    <col min="6193" max="6193" width="12.625" style="10"/>
    <col min="6194" max="6194" width="9" style="10"/>
    <col min="6195" max="6195" width="12.625" style="10"/>
    <col min="6196" max="6208" width="9" style="10"/>
    <col min="6209" max="6209" width="12.625" style="10"/>
    <col min="6210" max="6210" width="9" style="10"/>
    <col min="6211" max="6211" width="12.625" style="10"/>
    <col min="6212" max="6224" width="9" style="10"/>
    <col min="6225" max="6225" width="12.625" style="10"/>
    <col min="6226" max="6226" width="9" style="10"/>
    <col min="6227" max="6227" width="12.625" style="10"/>
    <col min="6228" max="6240" width="9" style="10"/>
    <col min="6241" max="6241" width="12.625" style="10"/>
    <col min="6242" max="6242" width="9" style="10"/>
    <col min="6243" max="6243" width="12.625" style="10"/>
    <col min="6244" max="6256" width="9" style="10"/>
    <col min="6257" max="6257" width="12.625" style="10"/>
    <col min="6258" max="6258" width="9" style="10"/>
    <col min="6259" max="6259" width="12.625" style="10"/>
    <col min="6260" max="6272" width="9" style="10"/>
    <col min="6273" max="6273" width="12.625" style="10"/>
    <col min="6274" max="6274" width="9" style="10"/>
    <col min="6275" max="6275" width="12.625" style="10"/>
    <col min="6276" max="6288" width="9" style="10"/>
    <col min="6289" max="6289" width="12.625" style="10"/>
    <col min="6290" max="6290" width="9" style="10"/>
    <col min="6291" max="6291" width="12.625" style="10"/>
    <col min="6292" max="6304" width="9" style="10"/>
    <col min="6305" max="6305" width="12.625" style="10"/>
    <col min="6306" max="6306" width="9" style="10"/>
    <col min="6307" max="6307" width="12.625" style="10"/>
    <col min="6308" max="6320" width="9" style="10"/>
    <col min="6321" max="6321" width="12.625" style="10"/>
    <col min="6322" max="6322" width="9" style="10"/>
    <col min="6323" max="6323" width="12.625" style="10"/>
    <col min="6324" max="6336" width="9" style="10"/>
    <col min="6337" max="6337" width="12.625" style="10"/>
    <col min="6338" max="6338" width="9" style="10"/>
    <col min="6339" max="6339" width="12.625" style="10"/>
    <col min="6340" max="6352" width="9" style="10"/>
    <col min="6353" max="6353" width="12.625" style="10"/>
    <col min="6354" max="6354" width="9" style="10"/>
    <col min="6355" max="6355" width="12.625" style="10"/>
    <col min="6356" max="6368" width="9" style="10"/>
    <col min="6369" max="6369" width="12.625" style="10"/>
    <col min="6370" max="6370" width="9" style="10"/>
    <col min="6371" max="6371" width="12.625" style="10"/>
    <col min="6372" max="6384" width="9" style="10"/>
    <col min="6385" max="6385" width="12.625" style="10"/>
    <col min="6386" max="6386" width="9" style="10"/>
    <col min="6387" max="6387" width="12.625" style="10"/>
    <col min="6388" max="6400" width="9" style="10"/>
    <col min="6401" max="6401" width="12.625" style="10"/>
    <col min="6402" max="6402" width="9" style="10"/>
    <col min="6403" max="6403" width="12.625" style="10"/>
    <col min="6404" max="6416" width="9" style="10"/>
    <col min="6417" max="6417" width="12.625" style="10"/>
    <col min="6418" max="6418" width="9" style="10"/>
    <col min="6419" max="6419" width="12.625" style="10"/>
    <col min="6420" max="6432" width="9" style="10"/>
    <col min="6433" max="6433" width="12.625" style="10"/>
    <col min="6434" max="6434" width="9" style="10"/>
    <col min="6435" max="6435" width="12.625" style="10"/>
    <col min="6436" max="6448" width="9" style="10"/>
    <col min="6449" max="6449" width="12.625" style="10"/>
    <col min="6450" max="6450" width="9" style="10"/>
    <col min="6451" max="6451" width="12.625" style="10"/>
    <col min="6452" max="6464" width="9" style="10"/>
    <col min="6465" max="6465" width="12.625" style="10"/>
    <col min="6466" max="6466" width="9" style="10"/>
    <col min="6467" max="6467" width="12.625" style="10"/>
    <col min="6468" max="6480" width="9" style="10"/>
    <col min="6481" max="6481" width="12.625" style="10"/>
    <col min="6482" max="6482" width="9" style="10"/>
    <col min="6483" max="6483" width="12.625" style="10"/>
    <col min="6484" max="6496" width="9" style="10"/>
    <col min="6497" max="6497" width="12.625" style="10"/>
    <col min="6498" max="6498" width="9" style="10"/>
    <col min="6499" max="6499" width="12.625" style="10"/>
    <col min="6500" max="6512" width="9" style="10"/>
    <col min="6513" max="6513" width="12.625" style="10"/>
    <col min="6514" max="6514" width="9" style="10"/>
    <col min="6515" max="6515" width="12.625" style="10"/>
    <col min="6516" max="6528" width="9" style="10"/>
    <col min="6529" max="6529" width="12.625" style="10"/>
    <col min="6530" max="6530" width="9" style="10"/>
    <col min="6531" max="6531" width="12.625" style="10"/>
    <col min="6532" max="6544" width="9" style="10"/>
    <col min="6545" max="6545" width="12.625" style="10"/>
    <col min="6546" max="6546" width="9" style="10"/>
    <col min="6547" max="6547" width="12.625" style="10"/>
    <col min="6548" max="6560" width="9" style="10"/>
    <col min="6561" max="6561" width="12.625" style="10"/>
    <col min="6562" max="6562" width="9" style="10"/>
    <col min="6563" max="6563" width="12.625" style="10"/>
    <col min="6564" max="6576" width="9" style="10"/>
    <col min="6577" max="6577" width="12.625" style="10"/>
    <col min="6578" max="6578" width="9" style="10"/>
    <col min="6579" max="6579" width="12.625" style="10"/>
    <col min="6580" max="6592" width="9" style="10"/>
    <col min="6593" max="6593" width="12.625" style="10"/>
    <col min="6594" max="6594" width="9" style="10"/>
    <col min="6595" max="6595" width="12.625" style="10"/>
    <col min="6596" max="6608" width="9" style="10"/>
    <col min="6609" max="6609" width="12.625" style="10"/>
    <col min="6610" max="6610" width="9" style="10"/>
    <col min="6611" max="6611" width="12.625" style="10"/>
    <col min="6612" max="6624" width="9" style="10"/>
    <col min="6625" max="6625" width="12.625" style="10"/>
    <col min="6626" max="6626" width="9" style="10"/>
    <col min="6627" max="6627" width="12.625" style="10"/>
    <col min="6628" max="6640" width="9" style="10"/>
    <col min="6641" max="6641" width="12.625" style="10"/>
    <col min="6642" max="6642" width="9" style="10"/>
    <col min="6643" max="6643" width="12.625" style="10"/>
    <col min="6644" max="6656" width="9" style="10"/>
    <col min="6657" max="6657" width="12.625" style="10"/>
    <col min="6658" max="6658" width="9" style="10"/>
    <col min="6659" max="6659" width="12.625" style="10"/>
    <col min="6660" max="6672" width="9" style="10"/>
    <col min="6673" max="6673" width="12.625" style="10"/>
    <col min="6674" max="6674" width="9" style="10"/>
    <col min="6675" max="6675" width="12.625" style="10"/>
    <col min="6676" max="6688" width="9" style="10"/>
    <col min="6689" max="6689" width="12.625" style="10"/>
    <col min="6690" max="6690" width="9" style="10"/>
    <col min="6691" max="6691" width="12.625" style="10"/>
    <col min="6692" max="6704" width="9" style="10"/>
    <col min="6705" max="6705" width="12.625" style="10"/>
    <col min="6706" max="6706" width="9" style="10"/>
    <col min="6707" max="6707" width="12.625" style="10"/>
    <col min="6708" max="6720" width="9" style="10"/>
    <col min="6721" max="6721" width="12.625" style="10"/>
    <col min="6722" max="6722" width="9" style="10"/>
    <col min="6723" max="6723" width="12.625" style="10"/>
    <col min="6724" max="6736" width="9" style="10"/>
    <col min="6737" max="6737" width="12.625" style="10"/>
    <col min="6738" max="6738" width="9" style="10"/>
    <col min="6739" max="6739" width="12.625" style="10"/>
    <col min="6740" max="6752" width="9" style="10"/>
    <col min="6753" max="6753" width="12.625" style="10"/>
    <col min="6754" max="6754" width="9" style="10"/>
    <col min="6755" max="6755" width="12.625" style="10"/>
    <col min="6756" max="6768" width="9" style="10"/>
    <col min="6769" max="6769" width="12.625" style="10"/>
    <col min="6770" max="6770" width="9" style="10"/>
    <col min="6771" max="6771" width="12.625" style="10"/>
    <col min="6772" max="6784" width="9" style="10"/>
    <col min="6785" max="6785" width="12.625" style="10"/>
    <col min="6786" max="6786" width="9" style="10"/>
    <col min="6787" max="6787" width="12.625" style="10"/>
    <col min="6788" max="6800" width="9" style="10"/>
    <col min="6801" max="6801" width="12.625" style="10"/>
    <col min="6802" max="6802" width="9" style="10"/>
    <col min="6803" max="6803" width="12.625" style="10"/>
    <col min="6804" max="6816" width="9" style="10"/>
    <col min="6817" max="6817" width="12.625" style="10"/>
    <col min="6818" max="6818" width="9" style="10"/>
    <col min="6819" max="6819" width="12.625" style="10"/>
    <col min="6820" max="6832" width="9" style="10"/>
    <col min="6833" max="6833" width="12.625" style="10"/>
    <col min="6834" max="6834" width="9" style="10"/>
    <col min="6835" max="6835" width="12.625" style="10"/>
    <col min="6836" max="6848" width="9" style="10"/>
    <col min="6849" max="6849" width="12.625" style="10"/>
    <col min="6850" max="6850" width="9" style="10"/>
    <col min="6851" max="6851" width="12.625" style="10"/>
    <col min="6852" max="6864" width="9" style="10"/>
    <col min="6865" max="6865" width="12.625" style="10"/>
    <col min="6866" max="6866" width="9" style="10"/>
    <col min="6867" max="6867" width="12.625" style="10"/>
    <col min="6868" max="6880" width="9" style="10"/>
    <col min="6881" max="6881" width="12.625" style="10"/>
    <col min="6882" max="6882" width="9" style="10"/>
    <col min="6883" max="6883" width="12.625" style="10"/>
    <col min="6884" max="6896" width="9" style="10"/>
    <col min="6897" max="6897" width="12.625" style="10"/>
    <col min="6898" max="6898" width="9" style="10"/>
    <col min="6899" max="6899" width="12.625" style="10"/>
    <col min="6900" max="6912" width="9" style="10"/>
    <col min="6913" max="6913" width="12.625" style="10"/>
    <col min="6914" max="6914" width="9" style="10"/>
    <col min="6915" max="6915" width="12.625" style="10"/>
    <col min="6916" max="6928" width="9" style="10"/>
    <col min="6929" max="6929" width="12.625" style="10"/>
    <col min="6930" max="6930" width="9" style="10"/>
    <col min="6931" max="6931" width="12.625" style="10"/>
    <col min="6932" max="6944" width="9" style="10"/>
    <col min="6945" max="6945" width="12.625" style="10"/>
    <col min="6946" max="6946" width="9" style="10"/>
    <col min="6947" max="6947" width="12.625" style="10"/>
    <col min="6948" max="6960" width="9" style="10"/>
    <col min="6961" max="6961" width="12.625" style="10"/>
    <col min="6962" max="6962" width="9" style="10"/>
    <col min="6963" max="6963" width="12.625" style="10"/>
    <col min="6964" max="6976" width="9" style="10"/>
    <col min="6977" max="6977" width="12.625" style="10"/>
    <col min="6978" max="6978" width="9" style="10"/>
    <col min="6979" max="6979" width="12.625" style="10"/>
    <col min="6980" max="6992" width="9" style="10"/>
    <col min="6993" max="6993" width="12.625" style="10"/>
    <col min="6994" max="6994" width="9" style="10"/>
    <col min="6995" max="6995" width="12.625" style="10"/>
    <col min="6996" max="7008" width="9" style="10"/>
    <col min="7009" max="7009" width="12.625" style="10"/>
    <col min="7010" max="7010" width="9" style="10"/>
    <col min="7011" max="7011" width="12.625" style="10"/>
    <col min="7012" max="7024" width="9" style="10"/>
    <col min="7025" max="7025" width="12.625" style="10"/>
    <col min="7026" max="7026" width="9" style="10"/>
    <col min="7027" max="7027" width="12.625" style="10"/>
    <col min="7028" max="7040" width="9" style="10"/>
    <col min="7041" max="7041" width="12.625" style="10"/>
    <col min="7042" max="7042" width="9" style="10"/>
    <col min="7043" max="7043" width="12.625" style="10"/>
    <col min="7044" max="7056" width="9" style="10"/>
    <col min="7057" max="7057" width="12.625" style="10"/>
    <col min="7058" max="7058" width="9" style="10"/>
    <col min="7059" max="7059" width="12.625" style="10"/>
    <col min="7060" max="7072" width="9" style="10"/>
    <col min="7073" max="7073" width="12.625" style="10"/>
    <col min="7074" max="7074" width="9" style="10"/>
    <col min="7075" max="7075" width="12.625" style="10"/>
    <col min="7076" max="7088" width="9" style="10"/>
    <col min="7089" max="7089" width="12.625" style="10"/>
    <col min="7090" max="7090" width="9" style="10"/>
    <col min="7091" max="7091" width="12.625" style="10"/>
    <col min="7092" max="7104" width="9" style="10"/>
    <col min="7105" max="7105" width="12.625" style="10"/>
    <col min="7106" max="7106" width="9" style="10"/>
    <col min="7107" max="7107" width="12.625" style="10"/>
    <col min="7108" max="7120" width="9" style="10"/>
    <col min="7121" max="7121" width="12.625" style="10"/>
    <col min="7122" max="7122" width="9" style="10"/>
    <col min="7123" max="7123" width="12.625" style="10"/>
    <col min="7124" max="7136" width="9" style="10"/>
    <col min="7137" max="7137" width="12.625" style="10"/>
    <col min="7138" max="7138" width="9" style="10"/>
    <col min="7139" max="7139" width="12.625" style="10"/>
    <col min="7140" max="7152" width="9" style="10"/>
    <col min="7153" max="7153" width="12.625" style="10"/>
    <col min="7154" max="7154" width="9" style="10"/>
    <col min="7155" max="7155" width="12.625" style="10"/>
    <col min="7156" max="7168" width="9" style="10"/>
    <col min="7169" max="7169" width="12.625" style="10"/>
    <col min="7170" max="7170" width="9" style="10"/>
    <col min="7171" max="7171" width="12.625" style="10"/>
    <col min="7172" max="7184" width="9" style="10"/>
    <col min="7185" max="7185" width="12.625" style="10"/>
    <col min="7186" max="7186" width="9" style="10"/>
    <col min="7187" max="7187" width="12.625" style="10"/>
    <col min="7188" max="7200" width="9" style="10"/>
    <col min="7201" max="7201" width="12.625" style="10"/>
    <col min="7202" max="7202" width="9" style="10"/>
    <col min="7203" max="7203" width="12.625" style="10"/>
    <col min="7204" max="7216" width="9" style="10"/>
    <col min="7217" max="7217" width="12.625" style="10"/>
    <col min="7218" max="7218" width="9" style="10"/>
    <col min="7219" max="7219" width="12.625" style="10"/>
    <col min="7220" max="7232" width="9" style="10"/>
    <col min="7233" max="7233" width="12.625" style="10"/>
    <col min="7234" max="7234" width="9" style="10"/>
    <col min="7235" max="7235" width="12.625" style="10"/>
    <col min="7236" max="7248" width="9" style="10"/>
    <col min="7249" max="7249" width="12.625" style="10"/>
    <col min="7250" max="7250" width="9" style="10"/>
    <col min="7251" max="7251" width="12.625" style="10"/>
    <col min="7252" max="7264" width="9" style="10"/>
    <col min="7265" max="7265" width="12.625" style="10"/>
    <col min="7266" max="7266" width="9" style="10"/>
    <col min="7267" max="7267" width="12.625" style="10"/>
    <col min="7268" max="7280" width="9" style="10"/>
    <col min="7281" max="7281" width="12.625" style="10"/>
    <col min="7282" max="7282" width="9" style="10"/>
    <col min="7283" max="7283" width="12.625" style="10"/>
    <col min="7284" max="7296" width="9" style="10"/>
    <col min="7297" max="7297" width="12.625" style="10"/>
    <col min="7298" max="7298" width="9" style="10"/>
    <col min="7299" max="7299" width="12.625" style="10"/>
    <col min="7300" max="7312" width="9" style="10"/>
    <col min="7313" max="7313" width="12.625" style="10"/>
    <col min="7314" max="7314" width="9" style="10"/>
    <col min="7315" max="7315" width="12.625" style="10"/>
    <col min="7316" max="7328" width="9" style="10"/>
    <col min="7329" max="7329" width="12.625" style="10"/>
    <col min="7330" max="7330" width="9" style="10"/>
    <col min="7331" max="7331" width="12.625" style="10"/>
    <col min="7332" max="7344" width="9" style="10"/>
    <col min="7345" max="7345" width="12.625" style="10"/>
    <col min="7346" max="7346" width="9" style="10"/>
    <col min="7347" max="7347" width="12.625" style="10"/>
    <col min="7348" max="7360" width="9" style="10"/>
    <col min="7361" max="7361" width="12.625" style="10"/>
    <col min="7362" max="7362" width="9" style="10"/>
    <col min="7363" max="7363" width="12.625" style="10"/>
    <col min="7364" max="7376" width="9" style="10"/>
    <col min="7377" max="7377" width="12.625" style="10"/>
    <col min="7378" max="7378" width="9" style="10"/>
    <col min="7379" max="7379" width="12.625" style="10"/>
    <col min="7380" max="7392" width="9" style="10"/>
    <col min="7393" max="7393" width="12.625" style="10"/>
    <col min="7394" max="7394" width="9" style="10"/>
    <col min="7395" max="7395" width="12.625" style="10"/>
    <col min="7396" max="7408" width="9" style="10"/>
    <col min="7409" max="7409" width="12.625" style="10"/>
    <col min="7410" max="7410" width="9" style="10"/>
    <col min="7411" max="7411" width="12.625" style="10"/>
    <col min="7412" max="7424" width="9" style="10"/>
    <col min="7425" max="7425" width="12.625" style="10"/>
    <col min="7426" max="7426" width="9" style="10"/>
    <col min="7427" max="7427" width="12.625" style="10"/>
    <col min="7428" max="7440" width="9" style="10"/>
    <col min="7441" max="7441" width="12.625" style="10"/>
    <col min="7442" max="7442" width="9" style="10"/>
    <col min="7443" max="7443" width="12.625" style="10"/>
    <col min="7444" max="7456" width="9" style="10"/>
    <col min="7457" max="7457" width="12.625" style="10"/>
    <col min="7458" max="7458" width="9" style="10"/>
    <col min="7459" max="7459" width="12.625" style="10"/>
    <col min="7460" max="7472" width="9" style="10"/>
    <col min="7473" max="7473" width="12.625" style="10"/>
    <col min="7474" max="7474" width="9" style="10"/>
    <col min="7475" max="7475" width="12.625" style="10"/>
    <col min="7476" max="7488" width="9" style="10"/>
    <col min="7489" max="7489" width="12.625" style="10"/>
    <col min="7490" max="7490" width="9" style="10"/>
    <col min="7491" max="7491" width="12.625" style="10"/>
    <col min="7492" max="7504" width="9" style="10"/>
    <col min="7505" max="7505" width="12.625" style="10"/>
    <col min="7506" max="7506" width="9" style="10"/>
    <col min="7507" max="7507" width="12.625" style="10"/>
    <col min="7508" max="7520" width="9" style="10"/>
    <col min="7521" max="7521" width="12.625" style="10"/>
    <col min="7522" max="7522" width="9" style="10"/>
    <col min="7523" max="7523" width="12.625" style="10"/>
    <col min="7524" max="7536" width="9" style="10"/>
    <col min="7537" max="7537" width="12.625" style="10"/>
    <col min="7538" max="7538" width="9" style="10"/>
    <col min="7539" max="7539" width="12.625" style="10"/>
    <col min="7540" max="7552" width="9" style="10"/>
    <col min="7553" max="7553" width="12.625" style="10"/>
    <col min="7554" max="7554" width="9" style="10"/>
    <col min="7555" max="7555" width="12.625" style="10"/>
    <col min="7556" max="7568" width="9" style="10"/>
    <col min="7569" max="7569" width="12.625" style="10"/>
    <col min="7570" max="7570" width="9" style="10"/>
    <col min="7571" max="7571" width="12.625" style="10"/>
    <col min="7572" max="7584" width="9" style="10"/>
    <col min="7585" max="7585" width="12.625" style="10"/>
    <col min="7586" max="7586" width="9" style="10"/>
    <col min="7587" max="7587" width="12.625" style="10"/>
    <col min="7588" max="7600" width="9" style="10"/>
    <col min="7601" max="7601" width="12.625" style="10"/>
    <col min="7602" max="7602" width="9" style="10"/>
    <col min="7603" max="7603" width="12.625" style="10"/>
    <col min="7604" max="7616" width="9" style="10"/>
    <col min="7617" max="7617" width="12.625" style="10"/>
    <col min="7618" max="7618" width="9" style="10"/>
    <col min="7619" max="7619" width="12.625" style="10"/>
    <col min="7620" max="7632" width="9" style="10"/>
    <col min="7633" max="7633" width="12.625" style="10"/>
    <col min="7634" max="7634" width="9" style="10"/>
    <col min="7635" max="7635" width="12.625" style="10"/>
    <col min="7636" max="7648" width="9" style="10"/>
    <col min="7649" max="7649" width="12.625" style="10"/>
    <col min="7650" max="7650" width="9" style="10"/>
    <col min="7651" max="7651" width="12.625" style="10"/>
    <col min="7652" max="7664" width="9" style="10"/>
    <col min="7665" max="7665" width="12.625" style="10"/>
    <col min="7666" max="7666" width="9" style="10"/>
    <col min="7667" max="7667" width="12.625" style="10"/>
    <col min="7668" max="7680" width="9" style="10"/>
    <col min="7681" max="7681" width="12.625" style="10"/>
    <col min="7682" max="7682" width="9" style="10"/>
    <col min="7683" max="7683" width="12.625" style="10"/>
    <col min="7684" max="7696" width="9" style="10"/>
    <col min="7697" max="7697" width="12.625" style="10"/>
    <col min="7698" max="7698" width="9" style="10"/>
    <col min="7699" max="7699" width="12.625" style="10"/>
    <col min="7700" max="7712" width="9" style="10"/>
    <col min="7713" max="7713" width="12.625" style="10"/>
    <col min="7714" max="7714" width="9" style="10"/>
    <col min="7715" max="7715" width="12.625" style="10"/>
    <col min="7716" max="7728" width="9" style="10"/>
    <col min="7729" max="7729" width="12.625" style="10"/>
    <col min="7730" max="7730" width="9" style="10"/>
    <col min="7731" max="7731" width="12.625" style="10"/>
    <col min="7732" max="7744" width="9" style="10"/>
    <col min="7745" max="7745" width="12.625" style="10"/>
    <col min="7746" max="7746" width="9" style="10"/>
    <col min="7747" max="7747" width="12.625" style="10"/>
    <col min="7748" max="7760" width="9" style="10"/>
    <col min="7761" max="7761" width="12.625" style="10"/>
    <col min="7762" max="7762" width="9" style="10"/>
    <col min="7763" max="7763" width="12.625" style="10"/>
    <col min="7764" max="7776" width="9" style="10"/>
    <col min="7777" max="7777" width="12.625" style="10"/>
    <col min="7778" max="7778" width="9" style="10"/>
    <col min="7779" max="7779" width="12.625" style="10"/>
    <col min="7780" max="7792" width="9" style="10"/>
    <col min="7793" max="7793" width="12.625" style="10"/>
    <col min="7794" max="7794" width="9" style="10"/>
    <col min="7795" max="7795" width="12.625" style="10"/>
    <col min="7796" max="7808" width="9" style="10"/>
    <col min="7809" max="7809" width="12.625" style="10"/>
    <col min="7810" max="7810" width="9" style="10"/>
    <col min="7811" max="7811" width="12.625" style="10"/>
    <col min="7812" max="7824" width="9" style="10"/>
    <col min="7825" max="7825" width="12.625" style="10"/>
    <col min="7826" max="7826" width="9" style="10"/>
    <col min="7827" max="7827" width="12.625" style="10"/>
    <col min="7828" max="7840" width="9" style="10"/>
    <col min="7841" max="7841" width="12.625" style="10"/>
    <col min="7842" max="7842" width="9" style="10"/>
    <col min="7843" max="7843" width="12.625" style="10"/>
    <col min="7844" max="7856" width="9" style="10"/>
    <col min="7857" max="7857" width="12.625" style="10"/>
    <col min="7858" max="7858" width="9" style="10"/>
    <col min="7859" max="7859" width="12.625" style="10"/>
    <col min="7860" max="7872" width="9" style="10"/>
    <col min="7873" max="7873" width="12.625" style="10"/>
    <col min="7874" max="7874" width="9" style="10"/>
    <col min="7875" max="7875" width="12.625" style="10"/>
    <col min="7876" max="7888" width="9" style="10"/>
    <col min="7889" max="7889" width="12.625" style="10"/>
    <col min="7890" max="7890" width="9" style="10"/>
    <col min="7891" max="7891" width="12.625" style="10"/>
    <col min="7892" max="7904" width="9" style="10"/>
    <col min="7905" max="7905" width="12.625" style="10"/>
    <col min="7906" max="7906" width="9" style="10"/>
    <col min="7907" max="7907" width="12.625" style="10"/>
    <col min="7908" max="7920" width="9" style="10"/>
    <col min="7921" max="7921" width="12.625" style="10"/>
    <col min="7922" max="7922" width="9" style="10"/>
    <col min="7923" max="7923" width="12.625" style="10"/>
    <col min="7924" max="7936" width="9" style="10"/>
    <col min="7937" max="7937" width="12.625" style="10"/>
    <col min="7938" max="7938" width="9" style="10"/>
    <col min="7939" max="7939" width="12.625" style="10"/>
    <col min="7940" max="7952" width="9" style="10"/>
    <col min="7953" max="7953" width="12.625" style="10"/>
    <col min="7954" max="7954" width="9" style="10"/>
    <col min="7955" max="7955" width="12.625" style="10"/>
    <col min="7956" max="7968" width="9" style="10"/>
    <col min="7969" max="7969" width="12.625" style="10"/>
    <col min="7970" max="7970" width="9" style="10"/>
    <col min="7971" max="7971" width="12.625" style="10"/>
    <col min="7972" max="7984" width="9" style="10"/>
    <col min="7985" max="7985" width="12.625" style="10"/>
    <col min="7986" max="7986" width="9" style="10"/>
    <col min="7987" max="7987" width="12.625" style="10"/>
    <col min="7988" max="8000" width="9" style="10"/>
    <col min="8001" max="8001" width="12.625" style="10"/>
    <col min="8002" max="8002" width="9" style="10"/>
    <col min="8003" max="8003" width="12.625" style="10"/>
    <col min="8004" max="8016" width="9" style="10"/>
    <col min="8017" max="8017" width="12.625" style="10"/>
    <col min="8018" max="8018" width="9" style="10"/>
    <col min="8019" max="8019" width="12.625" style="10"/>
    <col min="8020" max="8032" width="9" style="10"/>
    <col min="8033" max="8033" width="12.625" style="10"/>
    <col min="8034" max="8034" width="9" style="10"/>
    <col min="8035" max="8035" width="12.625" style="10"/>
    <col min="8036" max="8048" width="9" style="10"/>
    <col min="8049" max="8049" width="12.625" style="10"/>
    <col min="8050" max="8050" width="9" style="10"/>
    <col min="8051" max="8051" width="12.625" style="10"/>
    <col min="8052" max="8064" width="9" style="10"/>
    <col min="8065" max="8065" width="12.625" style="10"/>
    <col min="8066" max="8066" width="9" style="10"/>
    <col min="8067" max="8067" width="12.625" style="10"/>
    <col min="8068" max="8080" width="9" style="10"/>
    <col min="8081" max="8081" width="12.625" style="10"/>
    <col min="8082" max="8082" width="9" style="10"/>
    <col min="8083" max="8083" width="12.625" style="10"/>
    <col min="8084" max="8096" width="9" style="10"/>
    <col min="8097" max="8097" width="12.625" style="10"/>
    <col min="8098" max="8098" width="9" style="10"/>
    <col min="8099" max="8099" width="12.625" style="10"/>
    <col min="8100" max="8112" width="9" style="10"/>
    <col min="8113" max="8113" width="12.625" style="10"/>
    <col min="8114" max="8114" width="9" style="10"/>
    <col min="8115" max="8115" width="12.625" style="10"/>
    <col min="8116" max="8128" width="9" style="10"/>
    <col min="8129" max="8129" width="12.625" style="10"/>
    <col min="8130" max="8130" width="9" style="10"/>
    <col min="8131" max="8131" width="12.625" style="10"/>
    <col min="8132" max="8144" width="9" style="10"/>
    <col min="8145" max="8145" width="12.625" style="10"/>
    <col min="8146" max="8146" width="9" style="10"/>
    <col min="8147" max="8147" width="12.625" style="10"/>
    <col min="8148" max="8160" width="9" style="10"/>
    <col min="8161" max="8161" width="12.625" style="10"/>
    <col min="8162" max="8162" width="9" style="10"/>
    <col min="8163" max="8163" width="12.625" style="10"/>
    <col min="8164" max="8176" width="9" style="10"/>
    <col min="8177" max="8177" width="12.625" style="10"/>
    <col min="8178" max="8178" width="9" style="10"/>
    <col min="8179" max="8179" width="12.625" style="10"/>
    <col min="8180" max="8192" width="9" style="10"/>
    <col min="8193" max="8193" width="12.625" style="10"/>
    <col min="8194" max="8194" width="9" style="10"/>
    <col min="8195" max="8195" width="12.625" style="10"/>
    <col min="8196" max="8208" width="9" style="10"/>
    <col min="8209" max="8209" width="12.625" style="10"/>
    <col min="8210" max="8210" width="9" style="10"/>
    <col min="8211" max="8211" width="12.625" style="10"/>
    <col min="8212" max="8224" width="9" style="10"/>
    <col min="8225" max="8225" width="12.625" style="10"/>
    <col min="8226" max="8226" width="9" style="10"/>
    <col min="8227" max="8227" width="12.625" style="10"/>
    <col min="8228" max="8240" width="9" style="10"/>
    <col min="8241" max="8241" width="12.625" style="10"/>
    <col min="8242" max="8242" width="9" style="10"/>
    <col min="8243" max="8243" width="12.625" style="10"/>
    <col min="8244" max="8256" width="9" style="10"/>
    <col min="8257" max="8257" width="12.625" style="10"/>
    <col min="8258" max="8258" width="9" style="10"/>
    <col min="8259" max="8259" width="12.625" style="10"/>
    <col min="8260" max="8272" width="9" style="10"/>
    <col min="8273" max="8273" width="12.625" style="10"/>
    <col min="8274" max="8274" width="9" style="10"/>
    <col min="8275" max="8275" width="12.625" style="10"/>
    <col min="8276" max="8288" width="9" style="10"/>
    <col min="8289" max="8289" width="12.625" style="10"/>
    <col min="8290" max="8290" width="9" style="10"/>
    <col min="8291" max="8291" width="12.625" style="10"/>
    <col min="8292" max="8304" width="9" style="10"/>
    <col min="8305" max="8305" width="12.625" style="10"/>
    <col min="8306" max="8306" width="9" style="10"/>
    <col min="8307" max="8307" width="12.625" style="10"/>
    <col min="8308" max="8320" width="9" style="10"/>
    <col min="8321" max="8321" width="12.625" style="10"/>
    <col min="8322" max="8322" width="9" style="10"/>
    <col min="8323" max="8323" width="12.625" style="10"/>
    <col min="8324" max="8336" width="9" style="10"/>
    <col min="8337" max="8337" width="12.625" style="10"/>
    <col min="8338" max="8338" width="9" style="10"/>
    <col min="8339" max="8339" width="12.625" style="10"/>
    <col min="8340" max="8352" width="9" style="10"/>
    <col min="8353" max="8353" width="12.625" style="10"/>
    <col min="8354" max="8354" width="9" style="10"/>
    <col min="8355" max="8355" width="12.625" style="10"/>
    <col min="8356" max="8368" width="9" style="10"/>
    <col min="8369" max="8369" width="12.625" style="10"/>
    <col min="8370" max="8370" width="9" style="10"/>
    <col min="8371" max="8371" width="12.625" style="10"/>
    <col min="8372" max="8384" width="9" style="10"/>
    <col min="8385" max="8385" width="12.625" style="10"/>
    <col min="8386" max="8386" width="9" style="10"/>
    <col min="8387" max="8387" width="12.625" style="10"/>
    <col min="8388" max="8400" width="9" style="10"/>
    <col min="8401" max="8401" width="12.625" style="10"/>
    <col min="8402" max="8402" width="9" style="10"/>
    <col min="8403" max="8403" width="12.625" style="10"/>
    <col min="8404" max="8416" width="9" style="10"/>
    <col min="8417" max="8417" width="12.625" style="10"/>
    <col min="8418" max="8418" width="9" style="10"/>
    <col min="8419" max="8419" width="12.625" style="10"/>
    <col min="8420" max="8432" width="9" style="10"/>
    <col min="8433" max="8433" width="12.625" style="10"/>
    <col min="8434" max="8434" width="9" style="10"/>
    <col min="8435" max="8435" width="12.625" style="10"/>
    <col min="8436" max="8448" width="9" style="10"/>
    <col min="8449" max="8449" width="12.625" style="10"/>
    <col min="8450" max="8450" width="9" style="10"/>
    <col min="8451" max="8451" width="12.625" style="10"/>
    <col min="8452" max="8464" width="9" style="10"/>
    <col min="8465" max="8465" width="12.625" style="10"/>
    <col min="8466" max="8466" width="9" style="10"/>
    <col min="8467" max="8467" width="12.625" style="10"/>
    <col min="8468" max="8480" width="9" style="10"/>
    <col min="8481" max="8481" width="12.625" style="10"/>
    <col min="8482" max="8482" width="9" style="10"/>
    <col min="8483" max="8483" width="12.625" style="10"/>
    <col min="8484" max="8496" width="9" style="10"/>
    <col min="8497" max="8497" width="12.625" style="10"/>
    <col min="8498" max="8498" width="9" style="10"/>
    <col min="8499" max="8499" width="12.625" style="10"/>
    <col min="8500" max="8512" width="9" style="10"/>
    <col min="8513" max="8513" width="12.625" style="10"/>
    <col min="8514" max="8514" width="9" style="10"/>
    <col min="8515" max="8515" width="12.625" style="10"/>
    <col min="8516" max="8528" width="9" style="10"/>
    <col min="8529" max="8529" width="12.625" style="10"/>
    <col min="8530" max="8530" width="9" style="10"/>
    <col min="8531" max="8531" width="12.625" style="10"/>
    <col min="8532" max="8544" width="9" style="10"/>
    <col min="8545" max="8545" width="12.625" style="10"/>
    <col min="8546" max="8546" width="9" style="10"/>
    <col min="8547" max="8547" width="12.625" style="10"/>
    <col min="8548" max="8560" width="9" style="10"/>
    <col min="8561" max="8561" width="12.625" style="10"/>
    <col min="8562" max="8562" width="9" style="10"/>
    <col min="8563" max="8563" width="12.625" style="10"/>
    <col min="8564" max="8576" width="9" style="10"/>
    <col min="8577" max="8577" width="12.625" style="10"/>
    <col min="8578" max="8578" width="9" style="10"/>
    <col min="8579" max="8579" width="12.625" style="10"/>
    <col min="8580" max="8592" width="9" style="10"/>
    <col min="8593" max="8593" width="12.625" style="10"/>
    <col min="8594" max="8594" width="9" style="10"/>
    <col min="8595" max="8595" width="12.625" style="10"/>
    <col min="8596" max="8608" width="9" style="10"/>
    <col min="8609" max="8609" width="12.625" style="10"/>
    <col min="8610" max="8610" width="9" style="10"/>
    <col min="8611" max="8611" width="12.625" style="10"/>
    <col min="8612" max="8624" width="9" style="10"/>
    <col min="8625" max="8625" width="12.625" style="10"/>
    <col min="8626" max="8626" width="9" style="10"/>
    <col min="8627" max="8627" width="12.625" style="10"/>
    <col min="8628" max="8640" width="9" style="10"/>
    <col min="8641" max="8641" width="12.625" style="10"/>
    <col min="8642" max="8642" width="9" style="10"/>
    <col min="8643" max="8643" width="12.625" style="10"/>
    <col min="8644" max="8656" width="9" style="10"/>
    <col min="8657" max="8657" width="12.625" style="10"/>
    <col min="8658" max="8658" width="9" style="10"/>
    <col min="8659" max="8659" width="12.625" style="10"/>
    <col min="8660" max="8672" width="9" style="10"/>
    <col min="8673" max="8673" width="12.625" style="10"/>
    <col min="8674" max="8674" width="9" style="10"/>
    <col min="8675" max="8675" width="12.625" style="10"/>
    <col min="8676" max="8688" width="9" style="10"/>
    <col min="8689" max="8689" width="12.625" style="10"/>
    <col min="8690" max="8690" width="9" style="10"/>
    <col min="8691" max="8691" width="12.625" style="10"/>
    <col min="8692" max="8704" width="9" style="10"/>
    <col min="8705" max="8705" width="12.625" style="10"/>
    <col min="8706" max="8706" width="9" style="10"/>
    <col min="8707" max="8707" width="12.625" style="10"/>
    <col min="8708" max="8720" width="9" style="10"/>
    <col min="8721" max="8721" width="12.625" style="10"/>
    <col min="8722" max="8722" width="9" style="10"/>
    <col min="8723" max="8723" width="12.625" style="10"/>
    <col min="8724" max="8736" width="9" style="10"/>
    <col min="8737" max="8737" width="12.625" style="10"/>
    <col min="8738" max="8738" width="9" style="10"/>
    <col min="8739" max="8739" width="12.625" style="10"/>
    <col min="8740" max="8752" width="9" style="10"/>
    <col min="8753" max="8753" width="12.625" style="10"/>
    <col min="8754" max="8754" width="9" style="10"/>
    <col min="8755" max="8755" width="12.625" style="10"/>
    <col min="8756" max="8768" width="9" style="10"/>
    <col min="8769" max="8769" width="12.625" style="10"/>
    <col min="8770" max="8770" width="9" style="10"/>
    <col min="8771" max="8771" width="12.625" style="10"/>
    <col min="8772" max="8784" width="9" style="10"/>
    <col min="8785" max="8785" width="12.625" style="10"/>
    <col min="8786" max="8786" width="9" style="10"/>
    <col min="8787" max="8787" width="12.625" style="10"/>
    <col min="8788" max="8800" width="9" style="10"/>
    <col min="8801" max="8801" width="12.625" style="10"/>
    <col min="8802" max="8802" width="9" style="10"/>
    <col min="8803" max="8803" width="12.625" style="10"/>
    <col min="8804" max="8816" width="9" style="10"/>
    <col min="8817" max="8817" width="12.625" style="10"/>
    <col min="8818" max="8818" width="9" style="10"/>
    <col min="8819" max="8819" width="12.625" style="10"/>
    <col min="8820" max="8832" width="9" style="10"/>
    <col min="8833" max="8833" width="12.625" style="10"/>
    <col min="8834" max="8834" width="9" style="10"/>
    <col min="8835" max="8835" width="12.625" style="10"/>
    <col min="8836" max="8848" width="9" style="10"/>
    <col min="8849" max="8849" width="12.625" style="10"/>
    <col min="8850" max="8850" width="9" style="10"/>
    <col min="8851" max="8851" width="12.625" style="10"/>
    <col min="8852" max="8864" width="9" style="10"/>
    <col min="8865" max="8865" width="12.625" style="10"/>
    <col min="8866" max="8866" width="9" style="10"/>
    <col min="8867" max="8867" width="12.625" style="10"/>
    <col min="8868" max="8880" width="9" style="10"/>
    <col min="8881" max="8881" width="12.625" style="10"/>
    <col min="8882" max="8882" width="9" style="10"/>
    <col min="8883" max="8883" width="12.625" style="10"/>
    <col min="8884" max="8896" width="9" style="10"/>
    <col min="8897" max="8897" width="12.625" style="10"/>
    <col min="8898" max="8898" width="9" style="10"/>
    <col min="8899" max="8899" width="12.625" style="10"/>
    <col min="8900" max="8912" width="9" style="10"/>
    <col min="8913" max="8913" width="12.625" style="10"/>
    <col min="8914" max="8914" width="9" style="10"/>
    <col min="8915" max="8915" width="12.625" style="10"/>
    <col min="8916" max="8928" width="9" style="10"/>
    <col min="8929" max="8929" width="12.625" style="10"/>
    <col min="8930" max="8930" width="9" style="10"/>
    <col min="8931" max="8931" width="12.625" style="10"/>
    <col min="8932" max="8944" width="9" style="10"/>
    <col min="8945" max="8945" width="12.625" style="10"/>
    <col min="8946" max="8946" width="9" style="10"/>
    <col min="8947" max="8947" width="12.625" style="10"/>
    <col min="8948" max="8960" width="9" style="10"/>
    <col min="8961" max="8961" width="12.625" style="10"/>
    <col min="8962" max="8962" width="9" style="10"/>
    <col min="8963" max="8963" width="12.625" style="10"/>
    <col min="8964" max="8976" width="9" style="10"/>
    <col min="8977" max="8977" width="12.625" style="10"/>
    <col min="8978" max="8978" width="9" style="10"/>
    <col min="8979" max="8979" width="12.625" style="10"/>
    <col min="8980" max="8992" width="9" style="10"/>
    <col min="8993" max="8993" width="12.625" style="10"/>
    <col min="8994" max="8994" width="9" style="10"/>
    <col min="8995" max="8995" width="12.625" style="10"/>
    <col min="8996" max="9008" width="9" style="10"/>
    <col min="9009" max="9009" width="12.625" style="10"/>
    <col min="9010" max="9010" width="9" style="10"/>
    <col min="9011" max="9011" width="12.625" style="10"/>
    <col min="9012" max="9024" width="9" style="10"/>
    <col min="9025" max="9025" width="12.625" style="10"/>
    <col min="9026" max="9026" width="9" style="10"/>
    <col min="9027" max="9027" width="12.625" style="10"/>
    <col min="9028" max="9040" width="9" style="10"/>
    <col min="9041" max="9041" width="12.625" style="10"/>
    <col min="9042" max="9042" width="9" style="10"/>
    <col min="9043" max="9043" width="12.625" style="10"/>
    <col min="9044" max="9056" width="9" style="10"/>
    <col min="9057" max="9057" width="12.625" style="10"/>
    <col min="9058" max="9058" width="9" style="10"/>
    <col min="9059" max="9059" width="12.625" style="10"/>
    <col min="9060" max="9072" width="9" style="10"/>
    <col min="9073" max="9073" width="12.625" style="10"/>
    <col min="9074" max="9074" width="9" style="10"/>
    <col min="9075" max="9075" width="12.625" style="10"/>
    <col min="9076" max="9088" width="9" style="10"/>
    <col min="9089" max="9089" width="12.625" style="10"/>
    <col min="9090" max="9090" width="9" style="10"/>
    <col min="9091" max="9091" width="12.625" style="10"/>
    <col min="9092" max="9104" width="9" style="10"/>
    <col min="9105" max="9105" width="12.625" style="10"/>
    <col min="9106" max="9106" width="9" style="10"/>
    <col min="9107" max="9107" width="12.625" style="10"/>
    <col min="9108" max="9120" width="9" style="10"/>
    <col min="9121" max="9121" width="12.625" style="10"/>
    <col min="9122" max="9122" width="9" style="10"/>
    <col min="9123" max="9123" width="12.625" style="10"/>
    <col min="9124" max="9136" width="9" style="10"/>
    <col min="9137" max="9137" width="12.625" style="10"/>
    <col min="9138" max="9138" width="9" style="10"/>
    <col min="9139" max="9139" width="12.625" style="10"/>
    <col min="9140" max="9152" width="9" style="10"/>
    <col min="9153" max="9153" width="12.625" style="10"/>
    <col min="9154" max="9154" width="9" style="10"/>
    <col min="9155" max="9155" width="12.625" style="10"/>
    <col min="9156" max="9168" width="9" style="10"/>
    <col min="9169" max="9169" width="12.625" style="10"/>
    <col min="9170" max="9170" width="9" style="10"/>
    <col min="9171" max="9171" width="12.625" style="10"/>
    <col min="9172" max="9184" width="9" style="10"/>
    <col min="9185" max="9185" width="12.625" style="10"/>
    <col min="9186" max="9186" width="9" style="10"/>
    <col min="9187" max="9187" width="12.625" style="10"/>
    <col min="9188" max="9200" width="9" style="10"/>
    <col min="9201" max="9201" width="12.625" style="10"/>
    <col min="9202" max="9202" width="9" style="10"/>
    <col min="9203" max="9203" width="12.625" style="10"/>
    <col min="9204" max="9216" width="9" style="10"/>
    <col min="9217" max="9217" width="12.625" style="10"/>
    <col min="9218" max="9218" width="9" style="10"/>
    <col min="9219" max="9219" width="12.625" style="10"/>
    <col min="9220" max="9232" width="9" style="10"/>
    <col min="9233" max="9233" width="12.625" style="10"/>
    <col min="9234" max="9234" width="9" style="10"/>
    <col min="9235" max="9235" width="12.625" style="10"/>
    <col min="9236" max="9248" width="9" style="10"/>
    <col min="9249" max="9249" width="12.625" style="10"/>
    <col min="9250" max="9250" width="9" style="10"/>
    <col min="9251" max="9251" width="12.625" style="10"/>
    <col min="9252" max="9264" width="9" style="10"/>
    <col min="9265" max="9265" width="12.625" style="10"/>
    <col min="9266" max="9266" width="9" style="10"/>
    <col min="9267" max="9267" width="12.625" style="10"/>
    <col min="9268" max="9280" width="9" style="10"/>
    <col min="9281" max="9281" width="12.625" style="10"/>
    <col min="9282" max="9282" width="9" style="10"/>
    <col min="9283" max="9283" width="12.625" style="10"/>
    <col min="9284" max="9296" width="9" style="10"/>
    <col min="9297" max="9297" width="12.625" style="10"/>
    <col min="9298" max="9298" width="9" style="10"/>
    <col min="9299" max="9299" width="12.625" style="10"/>
    <col min="9300" max="9312" width="9" style="10"/>
    <col min="9313" max="9313" width="12.625" style="10"/>
    <col min="9314" max="9314" width="9" style="10"/>
    <col min="9315" max="9315" width="12.625" style="10"/>
    <col min="9316" max="9328" width="9" style="10"/>
    <col min="9329" max="9329" width="12.625" style="10"/>
    <col min="9330" max="9330" width="9" style="10"/>
    <col min="9331" max="9331" width="12.625" style="10"/>
    <col min="9332" max="9344" width="9" style="10"/>
    <col min="9345" max="9345" width="12.625" style="10"/>
    <col min="9346" max="9346" width="9" style="10"/>
    <col min="9347" max="9347" width="12.625" style="10"/>
    <col min="9348" max="9360" width="9" style="10"/>
    <col min="9361" max="9361" width="12.625" style="10"/>
    <col min="9362" max="9362" width="9" style="10"/>
    <col min="9363" max="9363" width="12.625" style="10"/>
    <col min="9364" max="9376" width="9" style="10"/>
    <col min="9377" max="9377" width="12.625" style="10"/>
    <col min="9378" max="9378" width="9" style="10"/>
    <col min="9379" max="9379" width="12.625" style="10"/>
    <col min="9380" max="9392" width="9" style="10"/>
    <col min="9393" max="9393" width="12.625" style="10"/>
    <col min="9394" max="9394" width="9" style="10"/>
    <col min="9395" max="9395" width="12.625" style="10"/>
    <col min="9396" max="9408" width="9" style="10"/>
    <col min="9409" max="9409" width="12.625" style="10"/>
    <col min="9410" max="9410" width="9" style="10"/>
    <col min="9411" max="9411" width="12.625" style="10"/>
    <col min="9412" max="9424" width="9" style="10"/>
    <col min="9425" max="9425" width="12.625" style="10"/>
    <col min="9426" max="9426" width="9" style="10"/>
    <col min="9427" max="9427" width="12.625" style="10"/>
    <col min="9428" max="9440" width="9" style="10"/>
    <col min="9441" max="9441" width="12.625" style="10"/>
    <col min="9442" max="9442" width="9" style="10"/>
    <col min="9443" max="9443" width="12.625" style="10"/>
    <col min="9444" max="9456" width="9" style="10"/>
    <col min="9457" max="9457" width="12.625" style="10"/>
    <col min="9458" max="9458" width="9" style="10"/>
    <col min="9459" max="9459" width="12.625" style="10"/>
    <col min="9460" max="9472" width="9" style="10"/>
    <col min="9473" max="9473" width="12.625" style="10"/>
    <col min="9474" max="9474" width="9" style="10"/>
    <col min="9475" max="9475" width="12.625" style="10"/>
    <col min="9476" max="9488" width="9" style="10"/>
    <col min="9489" max="9489" width="12.625" style="10"/>
    <col min="9490" max="9490" width="9" style="10"/>
    <col min="9491" max="9491" width="12.625" style="10"/>
    <col min="9492" max="9504" width="9" style="10"/>
    <col min="9505" max="9505" width="12.625" style="10"/>
    <col min="9506" max="9506" width="9" style="10"/>
    <col min="9507" max="9507" width="12.625" style="10"/>
    <col min="9508" max="9520" width="9" style="10"/>
    <col min="9521" max="9521" width="12.625" style="10"/>
    <col min="9522" max="9522" width="9" style="10"/>
    <col min="9523" max="9523" width="12.625" style="10"/>
    <col min="9524" max="9536" width="9" style="10"/>
    <col min="9537" max="9537" width="12.625" style="10"/>
    <col min="9538" max="9538" width="9" style="10"/>
    <col min="9539" max="9539" width="12.625" style="10"/>
    <col min="9540" max="9552" width="9" style="10"/>
    <col min="9553" max="9553" width="12.625" style="10"/>
    <col min="9554" max="9554" width="9" style="10"/>
    <col min="9555" max="9555" width="12.625" style="10"/>
    <col min="9556" max="9568" width="9" style="10"/>
    <col min="9569" max="9569" width="12.625" style="10"/>
    <col min="9570" max="9570" width="9" style="10"/>
    <col min="9571" max="9571" width="12.625" style="10"/>
    <col min="9572" max="9584" width="9" style="10"/>
    <col min="9585" max="9585" width="12.625" style="10"/>
    <col min="9586" max="9586" width="9" style="10"/>
    <col min="9587" max="9587" width="12.625" style="10"/>
    <col min="9588" max="9600" width="9" style="10"/>
    <col min="9601" max="9601" width="12.625" style="10"/>
    <col min="9602" max="9602" width="9" style="10"/>
    <col min="9603" max="9603" width="12.625" style="10"/>
    <col min="9604" max="9616" width="9" style="10"/>
    <col min="9617" max="9617" width="12.625" style="10"/>
    <col min="9618" max="9618" width="9" style="10"/>
    <col min="9619" max="9619" width="12.625" style="10"/>
    <col min="9620" max="9632" width="9" style="10"/>
    <col min="9633" max="9633" width="12.625" style="10"/>
    <col min="9634" max="9634" width="9" style="10"/>
    <col min="9635" max="9635" width="12.625" style="10"/>
    <col min="9636" max="9648" width="9" style="10"/>
    <col min="9649" max="9649" width="12.625" style="10"/>
    <col min="9650" max="9650" width="9" style="10"/>
    <col min="9651" max="9651" width="12.625" style="10"/>
    <col min="9652" max="9664" width="9" style="10"/>
    <col min="9665" max="9665" width="12.625" style="10"/>
    <col min="9666" max="9666" width="9" style="10"/>
    <col min="9667" max="9667" width="12.625" style="10"/>
    <col min="9668" max="9680" width="9" style="10"/>
    <col min="9681" max="9681" width="12.625" style="10"/>
    <col min="9682" max="9682" width="9" style="10"/>
    <col min="9683" max="9683" width="12.625" style="10"/>
    <col min="9684" max="9696" width="9" style="10"/>
    <col min="9697" max="9697" width="12.625" style="10"/>
    <col min="9698" max="9698" width="9" style="10"/>
    <col min="9699" max="9699" width="12.625" style="10"/>
    <col min="9700" max="9712" width="9" style="10"/>
    <col min="9713" max="9713" width="12.625" style="10"/>
    <col min="9714" max="9714" width="9" style="10"/>
    <col min="9715" max="9715" width="12.625" style="10"/>
    <col min="9716" max="9728" width="9" style="10"/>
    <col min="9729" max="9729" width="12.625" style="10"/>
    <col min="9730" max="9730" width="9" style="10"/>
    <col min="9731" max="9731" width="12.625" style="10"/>
    <col min="9732" max="9744" width="9" style="10"/>
    <col min="9745" max="9745" width="12.625" style="10"/>
    <col min="9746" max="9746" width="9" style="10"/>
    <col min="9747" max="9747" width="12.625" style="10"/>
    <col min="9748" max="9760" width="9" style="10"/>
    <col min="9761" max="9761" width="12.625" style="10"/>
    <col min="9762" max="9762" width="9" style="10"/>
    <col min="9763" max="9763" width="12.625" style="10"/>
    <col min="9764" max="9776" width="9" style="10"/>
    <col min="9777" max="9777" width="12.625" style="10"/>
    <col min="9778" max="9778" width="9" style="10"/>
    <col min="9779" max="9779" width="12.625" style="10"/>
    <col min="9780" max="9792" width="9" style="10"/>
    <col min="9793" max="9793" width="12.625" style="10"/>
    <col min="9794" max="9794" width="9" style="10"/>
    <col min="9795" max="9795" width="12.625" style="10"/>
    <col min="9796" max="9808" width="9" style="10"/>
    <col min="9809" max="9809" width="12.625" style="10"/>
    <col min="9810" max="9810" width="9" style="10"/>
    <col min="9811" max="9811" width="12.625" style="10"/>
    <col min="9812" max="9824" width="9" style="10"/>
    <col min="9825" max="9825" width="12.625" style="10"/>
    <col min="9826" max="9826" width="9" style="10"/>
    <col min="9827" max="9827" width="12.625" style="10"/>
    <col min="9828" max="9840" width="9" style="10"/>
    <col min="9841" max="9841" width="12.625" style="10"/>
    <col min="9842" max="9842" width="9" style="10"/>
    <col min="9843" max="9843" width="12.625" style="10"/>
    <col min="9844" max="9856" width="9" style="10"/>
    <col min="9857" max="9857" width="12.625" style="10"/>
    <col min="9858" max="9858" width="9" style="10"/>
    <col min="9859" max="9859" width="12.625" style="10"/>
    <col min="9860" max="9872" width="9" style="10"/>
    <col min="9873" max="9873" width="12.625" style="10"/>
    <col min="9874" max="9874" width="9" style="10"/>
    <col min="9875" max="9875" width="12.625" style="10"/>
    <col min="9876" max="9888" width="9" style="10"/>
    <col min="9889" max="9889" width="12.625" style="10"/>
    <col min="9890" max="9890" width="9" style="10"/>
    <col min="9891" max="9891" width="12.625" style="10"/>
    <col min="9892" max="9904" width="9" style="10"/>
    <col min="9905" max="9905" width="12.625" style="10"/>
    <col min="9906" max="9906" width="9" style="10"/>
    <col min="9907" max="9907" width="12.625" style="10"/>
    <col min="9908" max="9920" width="9" style="10"/>
    <col min="9921" max="9921" width="12.625" style="10"/>
    <col min="9922" max="9922" width="9" style="10"/>
    <col min="9923" max="9923" width="12.625" style="10"/>
    <col min="9924" max="9936" width="9" style="10"/>
    <col min="9937" max="9937" width="12.625" style="10"/>
    <col min="9938" max="9938" width="9" style="10"/>
    <col min="9939" max="9939" width="12.625" style="10"/>
    <col min="9940" max="9952" width="9" style="10"/>
    <col min="9953" max="9953" width="12.625" style="10"/>
    <col min="9954" max="9954" width="9" style="10"/>
    <col min="9955" max="9955" width="12.625" style="10"/>
    <col min="9956" max="9968" width="9" style="10"/>
    <col min="9969" max="9969" width="12.625" style="10"/>
    <col min="9970" max="9970" width="9" style="10"/>
    <col min="9971" max="9971" width="12.625" style="10"/>
    <col min="9972" max="9984" width="9" style="10"/>
    <col min="9985" max="9985" width="12.625" style="10"/>
    <col min="9986" max="9986" width="9" style="10"/>
    <col min="9987" max="9987" width="12.625" style="10"/>
    <col min="9988" max="10000" width="9" style="10"/>
    <col min="10001" max="10001" width="12.625" style="10"/>
    <col min="10002" max="10002" width="9" style="10"/>
    <col min="10003" max="10003" width="12.625" style="10"/>
    <col min="10004" max="10016" width="9" style="10"/>
    <col min="10017" max="10017" width="12.625" style="10"/>
    <col min="10018" max="10018" width="9" style="10"/>
    <col min="10019" max="10019" width="12.625" style="10"/>
    <col min="10020" max="10032" width="9" style="10"/>
    <col min="10033" max="10033" width="12.625" style="10"/>
    <col min="10034" max="10034" width="9" style="10"/>
    <col min="10035" max="10035" width="12.625" style="10"/>
    <col min="10036" max="10048" width="9" style="10"/>
    <col min="10049" max="10049" width="12.625" style="10"/>
    <col min="10050" max="10050" width="9" style="10"/>
    <col min="10051" max="10051" width="12.625" style="10"/>
    <col min="10052" max="10064" width="9" style="10"/>
    <col min="10065" max="10065" width="12.625" style="10"/>
    <col min="10066" max="10066" width="9" style="10"/>
    <col min="10067" max="10067" width="12.625" style="10"/>
    <col min="10068" max="10080" width="9" style="10"/>
    <col min="10081" max="10081" width="12.625" style="10"/>
    <col min="10082" max="10082" width="9" style="10"/>
    <col min="10083" max="10083" width="12.625" style="10"/>
    <col min="10084" max="10096" width="9" style="10"/>
    <col min="10097" max="10097" width="12.625" style="10"/>
    <col min="10098" max="10098" width="9" style="10"/>
    <col min="10099" max="10099" width="12.625" style="10"/>
    <col min="10100" max="10112" width="9" style="10"/>
    <col min="10113" max="10113" width="12.625" style="10"/>
    <col min="10114" max="10114" width="9" style="10"/>
    <col min="10115" max="10115" width="12.625" style="10"/>
    <col min="10116" max="10128" width="9" style="10"/>
    <col min="10129" max="10129" width="12.625" style="10"/>
    <col min="10130" max="10130" width="9" style="10"/>
    <col min="10131" max="10131" width="12.625" style="10"/>
    <col min="10132" max="10144" width="9" style="10"/>
    <col min="10145" max="10145" width="12.625" style="10"/>
    <col min="10146" max="10146" width="9" style="10"/>
    <col min="10147" max="10147" width="12.625" style="10"/>
    <col min="10148" max="10160" width="9" style="10"/>
    <col min="10161" max="10161" width="12.625" style="10"/>
    <col min="10162" max="10162" width="9" style="10"/>
    <col min="10163" max="10163" width="12.625" style="10"/>
    <col min="10164" max="10176" width="9" style="10"/>
    <col min="10177" max="10177" width="12.625" style="10"/>
    <col min="10178" max="10178" width="9" style="10"/>
    <col min="10179" max="10179" width="12.625" style="10"/>
    <col min="10180" max="10192" width="9" style="10"/>
    <col min="10193" max="10193" width="12.625" style="10"/>
    <col min="10194" max="10194" width="9" style="10"/>
    <col min="10195" max="10195" width="12.625" style="10"/>
    <col min="10196" max="10208" width="9" style="10"/>
    <col min="10209" max="10209" width="12.625" style="10"/>
    <col min="10210" max="10210" width="9" style="10"/>
    <col min="10211" max="10211" width="12.625" style="10"/>
    <col min="10212" max="10224" width="9" style="10"/>
    <col min="10225" max="10225" width="12.625" style="10"/>
    <col min="10226" max="10226" width="9" style="10"/>
    <col min="10227" max="10227" width="12.625" style="10"/>
    <col min="10228" max="10240" width="9" style="10"/>
    <col min="10241" max="10241" width="12.625" style="10"/>
    <col min="10242" max="10242" width="9" style="10"/>
    <col min="10243" max="10243" width="12.625" style="10"/>
    <col min="10244" max="10256" width="9" style="10"/>
    <col min="10257" max="10257" width="12.625" style="10"/>
    <col min="10258" max="10258" width="9" style="10"/>
    <col min="10259" max="10259" width="12.625" style="10"/>
    <col min="10260" max="10272" width="9" style="10"/>
    <col min="10273" max="10273" width="12.625" style="10"/>
    <col min="10274" max="10274" width="9" style="10"/>
    <col min="10275" max="10275" width="12.625" style="10"/>
    <col min="10276" max="10288" width="9" style="10"/>
    <col min="10289" max="10289" width="12.625" style="10"/>
    <col min="10290" max="10290" width="9" style="10"/>
    <col min="10291" max="10291" width="12.625" style="10"/>
    <col min="10292" max="10304" width="9" style="10"/>
    <col min="10305" max="10305" width="12.625" style="10"/>
    <col min="10306" max="10306" width="9" style="10"/>
    <col min="10307" max="10307" width="12.625" style="10"/>
    <col min="10308" max="10320" width="9" style="10"/>
    <col min="10321" max="10321" width="12.625" style="10"/>
    <col min="10322" max="10322" width="9" style="10"/>
    <col min="10323" max="10323" width="12.625" style="10"/>
    <col min="10324" max="10336" width="9" style="10"/>
    <col min="10337" max="10337" width="12.625" style="10"/>
    <col min="10338" max="10338" width="9" style="10"/>
    <col min="10339" max="10339" width="12.625" style="10"/>
    <col min="10340" max="10352" width="9" style="10"/>
    <col min="10353" max="10353" width="12.625" style="10"/>
    <col min="10354" max="10354" width="9" style="10"/>
    <col min="10355" max="10355" width="12.625" style="10"/>
    <col min="10356" max="10368" width="9" style="10"/>
    <col min="10369" max="10369" width="12.625" style="10"/>
    <col min="10370" max="10370" width="9" style="10"/>
    <col min="10371" max="10371" width="12.625" style="10"/>
    <col min="10372" max="10384" width="9" style="10"/>
    <col min="10385" max="10385" width="12.625" style="10"/>
    <col min="10386" max="10386" width="9" style="10"/>
    <col min="10387" max="10387" width="12.625" style="10"/>
    <col min="10388" max="10400" width="9" style="10"/>
    <col min="10401" max="10401" width="12.625" style="10"/>
    <col min="10402" max="10402" width="9" style="10"/>
    <col min="10403" max="10403" width="12.625" style="10"/>
    <col min="10404" max="10416" width="9" style="10"/>
    <col min="10417" max="10417" width="12.625" style="10"/>
    <col min="10418" max="10418" width="9" style="10"/>
    <col min="10419" max="10419" width="12.625" style="10"/>
    <col min="10420" max="10432" width="9" style="10"/>
    <col min="10433" max="10433" width="12.625" style="10"/>
    <col min="10434" max="10434" width="9" style="10"/>
    <col min="10435" max="10435" width="12.625" style="10"/>
    <col min="10436" max="10448" width="9" style="10"/>
    <col min="10449" max="10449" width="12.625" style="10"/>
    <col min="10450" max="10450" width="9" style="10"/>
    <col min="10451" max="10451" width="12.625" style="10"/>
    <col min="10452" max="10464" width="9" style="10"/>
    <col min="10465" max="10465" width="12.625" style="10"/>
    <col min="10466" max="10466" width="9" style="10"/>
    <col min="10467" max="10467" width="12.625" style="10"/>
    <col min="10468" max="10480" width="9" style="10"/>
    <col min="10481" max="10481" width="12.625" style="10"/>
    <col min="10482" max="10482" width="9" style="10"/>
    <col min="10483" max="10483" width="12.625" style="10"/>
    <col min="10484" max="10496" width="9" style="10"/>
    <col min="10497" max="10497" width="12.625" style="10"/>
    <col min="10498" max="10498" width="9" style="10"/>
    <col min="10499" max="10499" width="12.625" style="10"/>
    <col min="10500" max="10512" width="9" style="10"/>
    <col min="10513" max="10513" width="12.625" style="10"/>
    <col min="10514" max="10514" width="9" style="10"/>
    <col min="10515" max="10515" width="12.625" style="10"/>
    <col min="10516" max="10528" width="9" style="10"/>
    <col min="10529" max="10529" width="12.625" style="10"/>
    <col min="10530" max="10530" width="9" style="10"/>
    <col min="10531" max="10531" width="12.625" style="10"/>
    <col min="10532" max="10544" width="9" style="10"/>
    <col min="10545" max="10545" width="12.625" style="10"/>
    <col min="10546" max="10546" width="9" style="10"/>
    <col min="10547" max="10547" width="12.625" style="10"/>
    <col min="10548" max="10560" width="9" style="10"/>
    <col min="10561" max="10561" width="12.625" style="10"/>
    <col min="10562" max="10562" width="9" style="10"/>
    <col min="10563" max="10563" width="12.625" style="10"/>
    <col min="10564" max="10576" width="9" style="10"/>
    <col min="10577" max="10577" width="12.625" style="10"/>
    <col min="10578" max="10578" width="9" style="10"/>
    <col min="10579" max="10579" width="12.625" style="10"/>
    <col min="10580" max="10592" width="9" style="10"/>
    <col min="10593" max="10593" width="12.625" style="10"/>
    <col min="10594" max="10594" width="9" style="10"/>
    <col min="10595" max="10595" width="12.625" style="10"/>
    <col min="10596" max="10608" width="9" style="10"/>
    <col min="10609" max="10609" width="12.625" style="10"/>
    <col min="10610" max="10610" width="9" style="10"/>
    <col min="10611" max="10611" width="12.625" style="10"/>
    <col min="10612" max="10624" width="9" style="10"/>
    <col min="10625" max="10625" width="12.625" style="10"/>
    <col min="10626" max="10626" width="9" style="10"/>
    <col min="10627" max="10627" width="12.625" style="10"/>
    <col min="10628" max="10640" width="9" style="10"/>
    <col min="10641" max="10641" width="12.625" style="10"/>
    <col min="10642" max="10642" width="9" style="10"/>
    <col min="10643" max="10643" width="12.625" style="10"/>
    <col min="10644" max="10656" width="9" style="10"/>
    <col min="10657" max="10657" width="12.625" style="10"/>
    <col min="10658" max="10658" width="9" style="10"/>
    <col min="10659" max="10659" width="12.625" style="10"/>
    <col min="10660" max="10672" width="9" style="10"/>
    <col min="10673" max="10673" width="12.625" style="10"/>
    <col min="10674" max="10674" width="9" style="10"/>
    <col min="10675" max="10675" width="12.625" style="10"/>
    <col min="10676" max="10688" width="9" style="10"/>
    <col min="10689" max="10689" width="12.625" style="10"/>
    <col min="10690" max="10690" width="9" style="10"/>
    <col min="10691" max="10691" width="12.625" style="10"/>
    <col min="10692" max="10704" width="9" style="10"/>
    <col min="10705" max="10705" width="12.625" style="10"/>
    <col min="10706" max="10706" width="9" style="10"/>
    <col min="10707" max="10707" width="12.625" style="10"/>
    <col min="10708" max="10720" width="9" style="10"/>
    <col min="10721" max="10721" width="12.625" style="10"/>
    <col min="10722" max="10722" width="9" style="10"/>
    <col min="10723" max="10723" width="12.625" style="10"/>
    <col min="10724" max="10736" width="9" style="10"/>
    <col min="10737" max="10737" width="12.625" style="10"/>
    <col min="10738" max="10738" width="9" style="10"/>
    <col min="10739" max="10739" width="12.625" style="10"/>
    <col min="10740" max="10752" width="9" style="10"/>
    <col min="10753" max="10753" width="12.625" style="10"/>
    <col min="10754" max="10754" width="9" style="10"/>
    <col min="10755" max="10755" width="12.625" style="10"/>
    <col min="10756" max="10768" width="9" style="10"/>
    <col min="10769" max="10769" width="12.625" style="10"/>
    <col min="10770" max="10770" width="9" style="10"/>
    <col min="10771" max="10771" width="12.625" style="10"/>
    <col min="10772" max="10784" width="9" style="10"/>
    <col min="10785" max="10785" width="12.625" style="10"/>
    <col min="10786" max="10786" width="9" style="10"/>
    <col min="10787" max="10787" width="12.625" style="10"/>
    <col min="10788" max="10800" width="9" style="10"/>
    <col min="10801" max="10801" width="12.625" style="10"/>
    <col min="10802" max="10802" width="9" style="10"/>
    <col min="10803" max="10803" width="12.625" style="10"/>
    <col min="10804" max="10816" width="9" style="10"/>
    <col min="10817" max="10817" width="12.625" style="10"/>
    <col min="10818" max="10818" width="9" style="10"/>
    <col min="10819" max="10819" width="12.625" style="10"/>
    <col min="10820" max="10832" width="9" style="10"/>
    <col min="10833" max="10833" width="12.625" style="10"/>
    <col min="10834" max="10834" width="9" style="10"/>
    <col min="10835" max="10835" width="12.625" style="10"/>
    <col min="10836" max="10848" width="9" style="10"/>
    <col min="10849" max="10849" width="12.625" style="10"/>
    <col min="10850" max="10850" width="9" style="10"/>
    <col min="10851" max="10851" width="12.625" style="10"/>
    <col min="10852" max="10864" width="9" style="10"/>
    <col min="10865" max="10865" width="12.625" style="10"/>
    <col min="10866" max="10866" width="9" style="10"/>
    <col min="10867" max="10867" width="12.625" style="10"/>
    <col min="10868" max="10880" width="9" style="10"/>
    <col min="10881" max="10881" width="12.625" style="10"/>
    <col min="10882" max="10882" width="9" style="10"/>
    <col min="10883" max="10883" width="12.625" style="10"/>
    <col min="10884" max="10896" width="9" style="10"/>
    <col min="10897" max="10897" width="12.625" style="10"/>
    <col min="10898" max="10898" width="9" style="10"/>
    <col min="10899" max="10899" width="12.625" style="10"/>
    <col min="10900" max="10912" width="9" style="10"/>
    <col min="10913" max="10913" width="12.625" style="10"/>
    <col min="10914" max="10914" width="9" style="10"/>
    <col min="10915" max="10915" width="12.625" style="10"/>
    <col min="10916" max="10928" width="9" style="10"/>
    <col min="10929" max="10929" width="12.625" style="10"/>
    <col min="10930" max="10930" width="9" style="10"/>
    <col min="10931" max="10931" width="12.625" style="10"/>
    <col min="10932" max="10944" width="9" style="10"/>
    <col min="10945" max="10945" width="12.625" style="10"/>
    <col min="10946" max="10946" width="9" style="10"/>
    <col min="10947" max="10947" width="12.625" style="10"/>
    <col min="10948" max="10960" width="9" style="10"/>
    <col min="10961" max="10961" width="12.625" style="10"/>
    <col min="10962" max="10962" width="9" style="10"/>
    <col min="10963" max="10963" width="12.625" style="10"/>
    <col min="10964" max="10976" width="9" style="10"/>
    <col min="10977" max="10977" width="12.625" style="10"/>
    <col min="10978" max="10978" width="9" style="10"/>
    <col min="10979" max="10979" width="12.625" style="10"/>
    <col min="10980" max="10992" width="9" style="10"/>
    <col min="10993" max="10993" width="12.625" style="10"/>
    <col min="10994" max="10994" width="9" style="10"/>
    <col min="10995" max="10995" width="12.625" style="10"/>
    <col min="10996" max="11008" width="9" style="10"/>
    <col min="11009" max="11009" width="12.625" style="10"/>
    <col min="11010" max="11010" width="9" style="10"/>
    <col min="11011" max="11011" width="12.625" style="10"/>
    <col min="11012" max="11024" width="9" style="10"/>
    <col min="11025" max="11025" width="12.625" style="10"/>
    <col min="11026" max="11026" width="9" style="10"/>
    <col min="11027" max="11027" width="12.625" style="10"/>
    <col min="11028" max="11040" width="9" style="10"/>
    <col min="11041" max="11041" width="12.625" style="10"/>
    <col min="11042" max="11042" width="9" style="10"/>
    <col min="11043" max="11043" width="12.625" style="10"/>
    <col min="11044" max="11056" width="9" style="10"/>
    <col min="11057" max="11057" width="12.625" style="10"/>
    <col min="11058" max="11058" width="9" style="10"/>
    <col min="11059" max="11059" width="12.625" style="10"/>
    <col min="11060" max="11072" width="9" style="10"/>
    <col min="11073" max="11073" width="12.625" style="10"/>
    <col min="11074" max="11074" width="9" style="10"/>
    <col min="11075" max="11075" width="12.625" style="10"/>
    <col min="11076" max="11088" width="9" style="10"/>
    <col min="11089" max="11089" width="12.625" style="10"/>
    <col min="11090" max="11090" width="9" style="10"/>
    <col min="11091" max="11091" width="12.625" style="10"/>
    <col min="11092" max="11104" width="9" style="10"/>
    <col min="11105" max="11105" width="12.625" style="10"/>
    <col min="11106" max="11106" width="9" style="10"/>
    <col min="11107" max="11107" width="12.625" style="10"/>
    <col min="11108" max="11120" width="9" style="10"/>
    <col min="11121" max="11121" width="12.625" style="10"/>
    <col min="11122" max="11122" width="9" style="10"/>
    <col min="11123" max="11123" width="12.625" style="10"/>
    <col min="11124" max="11136" width="9" style="10"/>
    <col min="11137" max="11137" width="12.625" style="10"/>
    <col min="11138" max="11138" width="9" style="10"/>
    <col min="11139" max="11139" width="12.625" style="10"/>
    <col min="11140" max="11152" width="9" style="10"/>
    <col min="11153" max="11153" width="12.625" style="10"/>
    <col min="11154" max="11154" width="9" style="10"/>
    <col min="11155" max="11155" width="12.625" style="10"/>
    <col min="11156" max="11168" width="9" style="10"/>
    <col min="11169" max="11169" width="12.625" style="10"/>
    <col min="11170" max="11170" width="9" style="10"/>
    <col min="11171" max="11171" width="12.625" style="10"/>
    <col min="11172" max="11184" width="9" style="10"/>
    <col min="11185" max="11185" width="12.625" style="10"/>
    <col min="11186" max="11186" width="9" style="10"/>
    <col min="11187" max="11187" width="12.625" style="10"/>
    <col min="11188" max="11200" width="9" style="10"/>
    <col min="11201" max="11201" width="12.625" style="10"/>
    <col min="11202" max="11202" width="9" style="10"/>
    <col min="11203" max="11203" width="12.625" style="10"/>
    <col min="11204" max="11216" width="9" style="10"/>
    <col min="11217" max="11217" width="12.625" style="10"/>
    <col min="11218" max="11218" width="9" style="10"/>
    <col min="11219" max="11219" width="12.625" style="10"/>
    <col min="11220" max="11232" width="9" style="10"/>
    <col min="11233" max="11233" width="12.625" style="10"/>
    <col min="11234" max="11234" width="9" style="10"/>
    <col min="11235" max="11235" width="12.625" style="10"/>
    <col min="11236" max="11248" width="9" style="10"/>
    <col min="11249" max="11249" width="12.625" style="10"/>
    <col min="11250" max="11250" width="9" style="10"/>
    <col min="11251" max="11251" width="12.625" style="10"/>
    <col min="11252" max="11264" width="9" style="10"/>
    <col min="11265" max="11265" width="12.625" style="10"/>
    <col min="11266" max="11266" width="9" style="10"/>
    <col min="11267" max="11267" width="12.625" style="10"/>
    <col min="11268" max="11280" width="9" style="10"/>
    <col min="11281" max="11281" width="12.625" style="10"/>
    <col min="11282" max="11282" width="9" style="10"/>
    <col min="11283" max="11283" width="12.625" style="10"/>
    <col min="11284" max="11296" width="9" style="10"/>
    <col min="11297" max="11297" width="12.625" style="10"/>
    <col min="11298" max="11298" width="9" style="10"/>
    <col min="11299" max="11299" width="12.625" style="10"/>
    <col min="11300" max="11312" width="9" style="10"/>
    <col min="11313" max="11313" width="12.625" style="10"/>
    <col min="11314" max="11314" width="9" style="10"/>
    <col min="11315" max="11315" width="12.625" style="10"/>
    <col min="11316" max="11328" width="9" style="10"/>
    <col min="11329" max="11329" width="12.625" style="10"/>
    <col min="11330" max="11330" width="9" style="10"/>
    <col min="11331" max="11331" width="12.625" style="10"/>
    <col min="11332" max="11344" width="9" style="10"/>
    <col min="11345" max="11345" width="12.625" style="10"/>
    <col min="11346" max="11346" width="9" style="10"/>
    <col min="11347" max="11347" width="12.625" style="10"/>
    <col min="11348" max="11360" width="9" style="10"/>
    <col min="11361" max="11361" width="12.625" style="10"/>
    <col min="11362" max="11362" width="9" style="10"/>
    <col min="11363" max="11363" width="12.625" style="10"/>
    <col min="11364" max="11376" width="9" style="10"/>
    <col min="11377" max="11377" width="12.625" style="10"/>
    <col min="11378" max="11378" width="9" style="10"/>
    <col min="11379" max="11379" width="12.625" style="10"/>
    <col min="11380" max="11392" width="9" style="10"/>
    <col min="11393" max="11393" width="12.625" style="10"/>
    <col min="11394" max="11394" width="9" style="10"/>
    <col min="11395" max="11395" width="12.625" style="10"/>
    <col min="11396" max="11408" width="9" style="10"/>
    <col min="11409" max="11409" width="12.625" style="10"/>
    <col min="11410" max="11410" width="9" style="10"/>
    <col min="11411" max="11411" width="12.625" style="10"/>
    <col min="11412" max="11424" width="9" style="10"/>
    <col min="11425" max="11425" width="12.625" style="10"/>
    <col min="11426" max="11426" width="9" style="10"/>
    <col min="11427" max="11427" width="12.625" style="10"/>
    <col min="11428" max="11440" width="9" style="10"/>
    <col min="11441" max="11441" width="12.625" style="10"/>
    <col min="11442" max="11442" width="9" style="10"/>
    <col min="11443" max="11443" width="12.625" style="10"/>
    <col min="11444" max="11456" width="9" style="10"/>
    <col min="11457" max="11457" width="12.625" style="10"/>
    <col min="11458" max="11458" width="9" style="10"/>
    <col min="11459" max="11459" width="12.625" style="10"/>
    <col min="11460" max="11472" width="9" style="10"/>
    <col min="11473" max="11473" width="12.625" style="10"/>
    <col min="11474" max="11474" width="9" style="10"/>
    <col min="11475" max="11475" width="12.625" style="10"/>
    <col min="11476" max="11488" width="9" style="10"/>
    <col min="11489" max="11489" width="12.625" style="10"/>
    <col min="11490" max="11490" width="9" style="10"/>
    <col min="11491" max="11491" width="12.625" style="10"/>
    <col min="11492" max="11504" width="9" style="10"/>
    <col min="11505" max="11505" width="12.625" style="10"/>
    <col min="11506" max="11506" width="9" style="10"/>
    <col min="11507" max="11507" width="12.625" style="10"/>
    <col min="11508" max="11520" width="9" style="10"/>
    <col min="11521" max="11521" width="12.625" style="10"/>
    <col min="11522" max="11522" width="9" style="10"/>
    <col min="11523" max="11523" width="12.625" style="10"/>
    <col min="11524" max="11536" width="9" style="10"/>
    <col min="11537" max="11537" width="12.625" style="10"/>
    <col min="11538" max="11538" width="9" style="10"/>
    <col min="11539" max="11539" width="12.625" style="10"/>
    <col min="11540" max="11552" width="9" style="10"/>
    <col min="11553" max="11553" width="12.625" style="10"/>
    <col min="11554" max="11554" width="9" style="10"/>
    <col min="11555" max="11555" width="12.625" style="10"/>
    <col min="11556" max="11568" width="9" style="10"/>
    <col min="11569" max="11569" width="12.625" style="10"/>
    <col min="11570" max="11570" width="9" style="10"/>
    <col min="11571" max="11571" width="12.625" style="10"/>
    <col min="11572" max="11584" width="9" style="10"/>
    <col min="11585" max="11585" width="12.625" style="10"/>
    <col min="11586" max="11586" width="9" style="10"/>
    <col min="11587" max="11587" width="12.625" style="10"/>
    <col min="11588" max="11600" width="9" style="10"/>
    <col min="11601" max="11601" width="12.625" style="10"/>
    <col min="11602" max="11602" width="9" style="10"/>
    <col min="11603" max="11603" width="12.625" style="10"/>
    <col min="11604" max="11616" width="9" style="10"/>
    <col min="11617" max="11617" width="12.625" style="10"/>
    <col min="11618" max="11618" width="9" style="10"/>
    <col min="11619" max="11619" width="12.625" style="10"/>
    <col min="11620" max="11632" width="9" style="10"/>
    <col min="11633" max="11633" width="12.625" style="10"/>
    <col min="11634" max="11634" width="9" style="10"/>
    <col min="11635" max="11635" width="12.625" style="10"/>
    <col min="11636" max="11648" width="9" style="10"/>
    <col min="11649" max="11649" width="12.625" style="10"/>
    <col min="11650" max="11650" width="9" style="10"/>
    <col min="11651" max="11651" width="12.625" style="10"/>
    <col min="11652" max="11664" width="9" style="10"/>
    <col min="11665" max="11665" width="12.625" style="10"/>
    <col min="11666" max="11666" width="9" style="10"/>
    <col min="11667" max="11667" width="12.625" style="10"/>
    <col min="11668" max="11680" width="9" style="10"/>
    <col min="11681" max="11681" width="12.625" style="10"/>
    <col min="11682" max="11682" width="9" style="10"/>
    <col min="11683" max="11683" width="12.625" style="10"/>
    <col min="11684" max="11696" width="9" style="10"/>
    <col min="11697" max="11697" width="12.625" style="10"/>
    <col min="11698" max="11698" width="9" style="10"/>
    <col min="11699" max="11699" width="12.625" style="10"/>
    <col min="11700" max="11712" width="9" style="10"/>
    <col min="11713" max="11713" width="12.625" style="10"/>
    <col min="11714" max="11714" width="9" style="10"/>
    <col min="11715" max="11715" width="12.625" style="10"/>
    <col min="11716" max="11728" width="9" style="10"/>
    <col min="11729" max="11729" width="12.625" style="10"/>
    <col min="11730" max="11730" width="9" style="10"/>
    <col min="11731" max="11731" width="12.625" style="10"/>
    <col min="11732" max="11744" width="9" style="10"/>
    <col min="11745" max="11745" width="12.625" style="10"/>
    <col min="11746" max="11746" width="9" style="10"/>
    <col min="11747" max="11747" width="12.625" style="10"/>
    <col min="11748" max="11760" width="9" style="10"/>
    <col min="11761" max="11761" width="12.625" style="10"/>
    <col min="11762" max="11762" width="9" style="10"/>
    <col min="11763" max="11763" width="12.625" style="10"/>
    <col min="11764" max="11776" width="9" style="10"/>
    <col min="11777" max="11777" width="12.625" style="10"/>
    <col min="11778" max="11778" width="9" style="10"/>
    <col min="11779" max="11779" width="12.625" style="10"/>
    <col min="11780" max="11792" width="9" style="10"/>
    <col min="11793" max="11793" width="12.625" style="10"/>
    <col min="11794" max="11794" width="9" style="10"/>
    <col min="11795" max="11795" width="12.625" style="10"/>
    <col min="11796" max="11808" width="9" style="10"/>
    <col min="11809" max="11809" width="12.625" style="10"/>
    <col min="11810" max="11810" width="9" style="10"/>
    <col min="11811" max="11811" width="12.625" style="10"/>
    <col min="11812" max="11824" width="9" style="10"/>
    <col min="11825" max="11825" width="12.625" style="10"/>
    <col min="11826" max="11826" width="9" style="10"/>
    <col min="11827" max="11827" width="12.625" style="10"/>
    <col min="11828" max="11840" width="9" style="10"/>
    <col min="11841" max="11841" width="12.625" style="10"/>
    <col min="11842" max="11842" width="9" style="10"/>
    <col min="11843" max="11843" width="12.625" style="10"/>
    <col min="11844" max="11856" width="9" style="10"/>
    <col min="11857" max="11857" width="12.625" style="10"/>
    <col min="11858" max="11858" width="9" style="10"/>
    <col min="11859" max="11859" width="12.625" style="10"/>
    <col min="11860" max="11872" width="9" style="10"/>
    <col min="11873" max="11873" width="12.625" style="10"/>
    <col min="11874" max="11874" width="9" style="10"/>
    <col min="11875" max="11875" width="12.625" style="10"/>
    <col min="11876" max="11888" width="9" style="10"/>
    <col min="11889" max="11889" width="12.625" style="10"/>
    <col min="11890" max="11890" width="9" style="10"/>
    <col min="11891" max="11891" width="12.625" style="10"/>
    <col min="11892" max="11904" width="9" style="10"/>
    <col min="11905" max="11905" width="12.625" style="10"/>
    <col min="11906" max="11906" width="9" style="10"/>
    <col min="11907" max="11907" width="12.625" style="10"/>
    <col min="11908" max="11920" width="9" style="10"/>
    <col min="11921" max="11921" width="12.625" style="10"/>
    <col min="11922" max="11922" width="9" style="10"/>
    <col min="11923" max="11923" width="12.625" style="10"/>
    <col min="11924" max="11936" width="9" style="10"/>
    <col min="11937" max="11937" width="12.625" style="10"/>
    <col min="11938" max="11938" width="9" style="10"/>
    <col min="11939" max="11939" width="12.625" style="10"/>
    <col min="11940" max="11952" width="9" style="10"/>
    <col min="11953" max="11953" width="12.625" style="10"/>
    <col min="11954" max="11954" width="9" style="10"/>
    <col min="11955" max="11955" width="12.625" style="10"/>
    <col min="11956" max="11968" width="9" style="10"/>
    <col min="11969" max="11969" width="12.625" style="10"/>
    <col min="11970" max="11970" width="9" style="10"/>
    <col min="11971" max="11971" width="12.625" style="10"/>
    <col min="11972" max="11984" width="9" style="10"/>
    <col min="11985" max="11985" width="12.625" style="10"/>
    <col min="11986" max="11986" width="9" style="10"/>
    <col min="11987" max="11987" width="12.625" style="10"/>
    <col min="11988" max="12000" width="9" style="10"/>
    <col min="12001" max="12001" width="12.625" style="10"/>
    <col min="12002" max="12002" width="9" style="10"/>
    <col min="12003" max="12003" width="12.625" style="10"/>
    <col min="12004" max="12016" width="9" style="10"/>
    <col min="12017" max="12017" width="12.625" style="10"/>
    <col min="12018" max="12018" width="9" style="10"/>
    <col min="12019" max="12019" width="12.625" style="10"/>
    <col min="12020" max="12032" width="9" style="10"/>
    <col min="12033" max="12033" width="12.625" style="10"/>
    <col min="12034" max="12034" width="9" style="10"/>
    <col min="12035" max="12035" width="12.625" style="10"/>
    <col min="12036" max="12048" width="9" style="10"/>
    <col min="12049" max="12049" width="12.625" style="10"/>
    <col min="12050" max="12050" width="9" style="10"/>
    <col min="12051" max="12051" width="12.625" style="10"/>
    <col min="12052" max="12064" width="9" style="10"/>
    <col min="12065" max="12065" width="12.625" style="10"/>
    <col min="12066" max="12066" width="9" style="10"/>
    <col min="12067" max="12067" width="12.625" style="10"/>
    <col min="12068" max="12080" width="9" style="10"/>
    <col min="12081" max="12081" width="12.625" style="10"/>
    <col min="12082" max="12082" width="9" style="10"/>
    <col min="12083" max="12083" width="12.625" style="10"/>
    <col min="12084" max="12096" width="9" style="10"/>
    <col min="12097" max="12097" width="12.625" style="10"/>
    <col min="12098" max="12098" width="9" style="10"/>
    <col min="12099" max="12099" width="12.625" style="10"/>
    <col min="12100" max="12112" width="9" style="10"/>
    <col min="12113" max="12113" width="12.625" style="10"/>
    <col min="12114" max="12114" width="9" style="10"/>
    <col min="12115" max="12115" width="12.625" style="10"/>
    <col min="12116" max="12128" width="9" style="10"/>
    <col min="12129" max="12129" width="12.625" style="10"/>
    <col min="12130" max="12130" width="9" style="10"/>
    <col min="12131" max="12131" width="12.625" style="10"/>
    <col min="12132" max="12144" width="9" style="10"/>
    <col min="12145" max="12145" width="12.625" style="10"/>
    <col min="12146" max="12146" width="9" style="10"/>
    <col min="12147" max="12147" width="12.625" style="10"/>
    <col min="12148" max="12160" width="9" style="10"/>
    <col min="12161" max="12161" width="12.625" style="10"/>
    <col min="12162" max="12162" width="9" style="10"/>
    <col min="12163" max="12163" width="12.625" style="10"/>
    <col min="12164" max="12176" width="9" style="10"/>
    <col min="12177" max="12177" width="12.625" style="10"/>
    <col min="12178" max="12178" width="9" style="10"/>
    <col min="12179" max="12179" width="12.625" style="10"/>
    <col min="12180" max="12192" width="9" style="10"/>
    <col min="12193" max="12193" width="12.625" style="10"/>
    <col min="12194" max="12194" width="9" style="10"/>
    <col min="12195" max="12195" width="12.625" style="10"/>
    <col min="12196" max="12208" width="9" style="10"/>
    <col min="12209" max="12209" width="12.625" style="10"/>
    <col min="12210" max="12210" width="9" style="10"/>
    <col min="12211" max="12211" width="12.625" style="10"/>
    <col min="12212" max="12224" width="9" style="10"/>
    <col min="12225" max="12225" width="12.625" style="10"/>
    <col min="12226" max="12226" width="9" style="10"/>
    <col min="12227" max="12227" width="12.625" style="10"/>
    <col min="12228" max="12240" width="9" style="10"/>
    <col min="12241" max="12241" width="12.625" style="10"/>
    <col min="12242" max="12242" width="9" style="10"/>
    <col min="12243" max="12243" width="12.625" style="10"/>
    <col min="12244" max="12256" width="9" style="10"/>
    <col min="12257" max="12257" width="12.625" style="10"/>
    <col min="12258" max="12258" width="9" style="10"/>
    <col min="12259" max="12259" width="12.625" style="10"/>
    <col min="12260" max="12272" width="9" style="10"/>
    <col min="12273" max="12273" width="12.625" style="10"/>
    <col min="12274" max="12274" width="9" style="10"/>
    <col min="12275" max="12275" width="12.625" style="10"/>
    <col min="12276" max="12288" width="9" style="10"/>
    <col min="12289" max="12289" width="12.625" style="10"/>
    <col min="12290" max="12290" width="9" style="10"/>
    <col min="12291" max="12291" width="12.625" style="10"/>
    <col min="12292" max="12304" width="9" style="10"/>
    <col min="12305" max="12305" width="12.625" style="10"/>
    <col min="12306" max="12306" width="9" style="10"/>
    <col min="12307" max="12307" width="12.625" style="10"/>
    <col min="12308" max="12320" width="9" style="10"/>
    <col min="12321" max="12321" width="12.625" style="10"/>
    <col min="12322" max="12322" width="9" style="10"/>
    <col min="12323" max="12323" width="12.625" style="10"/>
    <col min="12324" max="12336" width="9" style="10"/>
    <col min="12337" max="12337" width="12.625" style="10"/>
    <col min="12338" max="12338" width="9" style="10"/>
    <col min="12339" max="12339" width="12.625" style="10"/>
    <col min="12340" max="12352" width="9" style="10"/>
    <col min="12353" max="12353" width="12.625" style="10"/>
    <col min="12354" max="12354" width="9" style="10"/>
    <col min="12355" max="12355" width="12.625" style="10"/>
    <col min="12356" max="12368" width="9" style="10"/>
    <col min="12369" max="12369" width="12.625" style="10"/>
    <col min="12370" max="12370" width="9" style="10"/>
    <col min="12371" max="12371" width="12.625" style="10"/>
    <col min="12372" max="12384" width="9" style="10"/>
    <col min="12385" max="12385" width="12.625" style="10"/>
    <col min="12386" max="12386" width="9" style="10"/>
    <col min="12387" max="12387" width="12.625" style="10"/>
    <col min="12388" max="12400" width="9" style="10"/>
    <col min="12401" max="12401" width="12.625" style="10"/>
    <col min="12402" max="12402" width="9" style="10"/>
    <col min="12403" max="12403" width="12.625" style="10"/>
    <col min="12404" max="12416" width="9" style="10"/>
    <col min="12417" max="12417" width="12.625" style="10"/>
    <col min="12418" max="12418" width="9" style="10"/>
    <col min="12419" max="12419" width="12.625" style="10"/>
    <col min="12420" max="12432" width="9" style="10"/>
    <col min="12433" max="12433" width="12.625" style="10"/>
    <col min="12434" max="12434" width="9" style="10"/>
    <col min="12435" max="12435" width="12.625" style="10"/>
    <col min="12436" max="12448" width="9" style="10"/>
    <col min="12449" max="12449" width="12.625" style="10"/>
    <col min="12450" max="12450" width="9" style="10"/>
    <col min="12451" max="12451" width="12.625" style="10"/>
    <col min="12452" max="12464" width="9" style="10"/>
    <col min="12465" max="12465" width="12.625" style="10"/>
    <col min="12466" max="12466" width="9" style="10"/>
    <col min="12467" max="12467" width="12.625" style="10"/>
    <col min="12468" max="12480" width="9" style="10"/>
    <col min="12481" max="12481" width="12.625" style="10"/>
    <col min="12482" max="12482" width="9" style="10"/>
    <col min="12483" max="12483" width="12.625" style="10"/>
    <col min="12484" max="12496" width="9" style="10"/>
    <col min="12497" max="12497" width="12.625" style="10"/>
    <col min="12498" max="12498" width="9" style="10"/>
    <col min="12499" max="12499" width="12.625" style="10"/>
    <col min="12500" max="12512" width="9" style="10"/>
    <col min="12513" max="12513" width="12.625" style="10"/>
    <col min="12514" max="12514" width="9" style="10"/>
    <col min="12515" max="12515" width="12.625" style="10"/>
    <col min="12516" max="12528" width="9" style="10"/>
    <col min="12529" max="12529" width="12.625" style="10"/>
    <col min="12530" max="12530" width="9" style="10"/>
    <col min="12531" max="12531" width="12.625" style="10"/>
    <col min="12532" max="12544" width="9" style="10"/>
    <col min="12545" max="12545" width="12.625" style="10"/>
    <col min="12546" max="12546" width="9" style="10"/>
    <col min="12547" max="12547" width="12.625" style="10"/>
    <col min="12548" max="12560" width="9" style="10"/>
    <col min="12561" max="12561" width="12.625" style="10"/>
    <col min="12562" max="12562" width="9" style="10"/>
    <col min="12563" max="12563" width="12.625" style="10"/>
    <col min="12564" max="12576" width="9" style="10"/>
    <col min="12577" max="12577" width="12.625" style="10"/>
    <col min="12578" max="12578" width="9" style="10"/>
    <col min="12579" max="12579" width="12.625" style="10"/>
    <col min="12580" max="12592" width="9" style="10"/>
    <col min="12593" max="12593" width="12.625" style="10"/>
    <col min="12594" max="12594" width="9" style="10"/>
    <col min="12595" max="12595" width="12.625" style="10"/>
    <col min="12596" max="12608" width="9" style="10"/>
    <col min="12609" max="12609" width="12.625" style="10"/>
    <col min="12610" max="12610" width="9" style="10"/>
    <col min="12611" max="12611" width="12.625" style="10"/>
    <col min="12612" max="12624" width="9" style="10"/>
    <col min="12625" max="12625" width="12.625" style="10"/>
    <col min="12626" max="12626" width="9" style="10"/>
    <col min="12627" max="12627" width="12.625" style="10"/>
    <col min="12628" max="12640" width="9" style="10"/>
    <col min="12641" max="12641" width="12.625" style="10"/>
    <col min="12642" max="12642" width="9" style="10"/>
    <col min="12643" max="12643" width="12.625" style="10"/>
    <col min="12644" max="12656" width="9" style="10"/>
    <col min="12657" max="12657" width="12.625" style="10"/>
    <col min="12658" max="12658" width="9" style="10"/>
    <col min="12659" max="12659" width="12.625" style="10"/>
    <col min="12660" max="12672" width="9" style="10"/>
    <col min="12673" max="12673" width="12.625" style="10"/>
    <col min="12674" max="12674" width="9" style="10"/>
    <col min="12675" max="12675" width="12.625" style="10"/>
    <col min="12676" max="12688" width="9" style="10"/>
    <col min="12689" max="12689" width="12.625" style="10"/>
    <col min="12690" max="12690" width="9" style="10"/>
    <col min="12691" max="12691" width="12.625" style="10"/>
    <col min="12692" max="12704" width="9" style="10"/>
    <col min="12705" max="12705" width="12.625" style="10"/>
    <col min="12706" max="12706" width="9" style="10"/>
    <col min="12707" max="12707" width="12.625" style="10"/>
    <col min="12708" max="12720" width="9" style="10"/>
    <col min="12721" max="12721" width="12.625" style="10"/>
    <col min="12722" max="12722" width="9" style="10"/>
    <col min="12723" max="12723" width="12.625" style="10"/>
    <col min="12724" max="12736" width="9" style="10"/>
    <col min="12737" max="12737" width="12.625" style="10"/>
    <col min="12738" max="12738" width="9" style="10"/>
    <col min="12739" max="12739" width="12.625" style="10"/>
    <col min="12740" max="12752" width="9" style="10"/>
    <col min="12753" max="12753" width="12.625" style="10"/>
    <col min="12754" max="12754" width="9" style="10"/>
    <col min="12755" max="12755" width="12.625" style="10"/>
    <col min="12756" max="12768" width="9" style="10"/>
    <col min="12769" max="12769" width="12.625" style="10"/>
    <col min="12770" max="12770" width="9" style="10"/>
    <col min="12771" max="12771" width="12.625" style="10"/>
    <col min="12772" max="12784" width="9" style="10"/>
    <col min="12785" max="12785" width="12.625" style="10"/>
    <col min="12786" max="12786" width="9" style="10"/>
    <col min="12787" max="12787" width="12.625" style="10"/>
    <col min="12788" max="12800" width="9" style="10"/>
    <col min="12801" max="12801" width="12.625" style="10"/>
    <col min="12802" max="12802" width="9" style="10"/>
    <col min="12803" max="12803" width="12.625" style="10"/>
    <col min="12804" max="12816" width="9" style="10"/>
    <col min="12817" max="12817" width="12.625" style="10"/>
    <col min="12818" max="12818" width="9" style="10"/>
    <col min="12819" max="12819" width="12.625" style="10"/>
    <col min="12820" max="12832" width="9" style="10"/>
    <col min="12833" max="12833" width="12.625" style="10"/>
    <col min="12834" max="12834" width="9" style="10"/>
    <col min="12835" max="12835" width="12.625" style="10"/>
    <col min="12836" max="12848" width="9" style="10"/>
    <col min="12849" max="12849" width="12.625" style="10"/>
    <col min="12850" max="12850" width="9" style="10"/>
    <col min="12851" max="12851" width="12.625" style="10"/>
    <col min="12852" max="12864" width="9" style="10"/>
    <col min="12865" max="12865" width="12.625" style="10"/>
    <col min="12866" max="12866" width="9" style="10"/>
    <col min="12867" max="12867" width="12.625" style="10"/>
    <col min="12868" max="12880" width="9" style="10"/>
    <col min="12881" max="12881" width="12.625" style="10"/>
    <col min="12882" max="12882" width="9" style="10"/>
    <col min="12883" max="12883" width="12.625" style="10"/>
    <col min="12884" max="12896" width="9" style="10"/>
    <col min="12897" max="12897" width="12.625" style="10"/>
    <col min="12898" max="12898" width="9" style="10"/>
    <col min="12899" max="12899" width="12.625" style="10"/>
    <col min="12900" max="12912" width="9" style="10"/>
    <col min="12913" max="12913" width="12.625" style="10"/>
    <col min="12914" max="12914" width="9" style="10"/>
    <col min="12915" max="12915" width="12.625" style="10"/>
    <col min="12916" max="12928" width="9" style="10"/>
    <col min="12929" max="12929" width="12.625" style="10"/>
    <col min="12930" max="12930" width="9" style="10"/>
    <col min="12931" max="12931" width="12.625" style="10"/>
    <col min="12932" max="12944" width="9" style="10"/>
    <col min="12945" max="12945" width="12.625" style="10"/>
    <col min="12946" max="12946" width="9" style="10"/>
    <col min="12947" max="12947" width="12.625" style="10"/>
    <col min="12948" max="12960" width="9" style="10"/>
    <col min="12961" max="12961" width="12.625" style="10"/>
    <col min="12962" max="12962" width="9" style="10"/>
    <col min="12963" max="12963" width="12.625" style="10"/>
    <col min="12964" max="12976" width="9" style="10"/>
    <col min="12977" max="12977" width="12.625" style="10"/>
    <col min="12978" max="12978" width="9" style="10"/>
    <col min="12979" max="12979" width="12.625" style="10"/>
    <col min="12980" max="12992" width="9" style="10"/>
    <col min="12993" max="12993" width="12.625" style="10"/>
    <col min="12994" max="12994" width="9" style="10"/>
    <col min="12995" max="12995" width="12.625" style="10"/>
    <col min="12996" max="13008" width="9" style="10"/>
    <col min="13009" max="13009" width="12.625" style="10"/>
    <col min="13010" max="13010" width="9" style="10"/>
    <col min="13011" max="13011" width="12.625" style="10"/>
    <col min="13012" max="13024" width="9" style="10"/>
    <col min="13025" max="13025" width="12.625" style="10"/>
    <col min="13026" max="13026" width="9" style="10"/>
    <col min="13027" max="13027" width="12.625" style="10"/>
    <col min="13028" max="13040" width="9" style="10"/>
    <col min="13041" max="13041" width="12.625" style="10"/>
    <col min="13042" max="13042" width="9" style="10"/>
    <col min="13043" max="13043" width="12.625" style="10"/>
    <col min="13044" max="13056" width="9" style="10"/>
    <col min="13057" max="13057" width="12.625" style="10"/>
    <col min="13058" max="13058" width="9" style="10"/>
    <col min="13059" max="13059" width="12.625" style="10"/>
    <col min="13060" max="13072" width="9" style="10"/>
    <col min="13073" max="13073" width="12.625" style="10"/>
    <col min="13074" max="13074" width="9" style="10"/>
    <col min="13075" max="13075" width="12.625" style="10"/>
    <col min="13076" max="13088" width="9" style="10"/>
    <col min="13089" max="13089" width="12.625" style="10"/>
    <col min="13090" max="13090" width="9" style="10"/>
    <col min="13091" max="13091" width="12.625" style="10"/>
    <col min="13092" max="13104" width="9" style="10"/>
    <col min="13105" max="13105" width="12.625" style="10"/>
    <col min="13106" max="13106" width="9" style="10"/>
    <col min="13107" max="13107" width="12.625" style="10"/>
    <col min="13108" max="13120" width="9" style="10"/>
    <col min="13121" max="13121" width="12.625" style="10"/>
    <col min="13122" max="13122" width="9" style="10"/>
    <col min="13123" max="13123" width="12.625" style="10"/>
    <col min="13124" max="13136" width="9" style="10"/>
    <col min="13137" max="13137" width="12.625" style="10"/>
    <col min="13138" max="13138" width="9" style="10"/>
    <col min="13139" max="13139" width="12.625" style="10"/>
    <col min="13140" max="13152" width="9" style="10"/>
    <col min="13153" max="13153" width="12.625" style="10"/>
    <col min="13154" max="13154" width="9" style="10"/>
    <col min="13155" max="13155" width="12.625" style="10"/>
    <col min="13156" max="13168" width="9" style="10"/>
    <col min="13169" max="13169" width="12.625" style="10"/>
    <col min="13170" max="13170" width="9" style="10"/>
    <col min="13171" max="13171" width="12.625" style="10"/>
    <col min="13172" max="13184" width="9" style="10"/>
    <col min="13185" max="13185" width="12.625" style="10"/>
    <col min="13186" max="13186" width="9" style="10"/>
    <col min="13187" max="13187" width="12.625" style="10"/>
    <col min="13188" max="13200" width="9" style="10"/>
    <col min="13201" max="13201" width="12.625" style="10"/>
    <col min="13202" max="13202" width="9" style="10"/>
    <col min="13203" max="13203" width="12.625" style="10"/>
    <col min="13204" max="13216" width="9" style="10"/>
    <col min="13217" max="13217" width="12.625" style="10"/>
    <col min="13218" max="13218" width="9" style="10"/>
    <col min="13219" max="13219" width="12.625" style="10"/>
    <col min="13220" max="13232" width="9" style="10"/>
    <col min="13233" max="13233" width="12.625" style="10"/>
    <col min="13234" max="13234" width="9" style="10"/>
    <col min="13235" max="13235" width="12.625" style="10"/>
    <col min="13236" max="13248" width="9" style="10"/>
    <col min="13249" max="13249" width="12.625" style="10"/>
    <col min="13250" max="13250" width="9" style="10"/>
    <col min="13251" max="13251" width="12.625" style="10"/>
    <col min="13252" max="13264" width="9" style="10"/>
    <col min="13265" max="13265" width="12.625" style="10"/>
    <col min="13266" max="13266" width="9" style="10"/>
    <col min="13267" max="13267" width="12.625" style="10"/>
    <col min="13268" max="13280" width="9" style="10"/>
    <col min="13281" max="13281" width="12.625" style="10"/>
    <col min="13282" max="13282" width="9" style="10"/>
    <col min="13283" max="13283" width="12.625" style="10"/>
    <col min="13284" max="13296" width="9" style="10"/>
    <col min="13297" max="13297" width="12.625" style="10"/>
    <col min="13298" max="13298" width="9" style="10"/>
    <col min="13299" max="13299" width="12.625" style="10"/>
    <col min="13300" max="13312" width="9" style="10"/>
    <col min="13313" max="13313" width="12.625" style="10"/>
    <col min="13314" max="13314" width="9" style="10"/>
    <col min="13315" max="13315" width="12.625" style="10"/>
    <col min="13316" max="13328" width="9" style="10"/>
    <col min="13329" max="13329" width="12.625" style="10"/>
    <col min="13330" max="13330" width="9" style="10"/>
    <col min="13331" max="13331" width="12.625" style="10"/>
    <col min="13332" max="13344" width="9" style="10"/>
    <col min="13345" max="13345" width="12.625" style="10"/>
    <col min="13346" max="13346" width="9" style="10"/>
    <col min="13347" max="13347" width="12.625" style="10"/>
    <col min="13348" max="13360" width="9" style="10"/>
    <col min="13361" max="13361" width="12.625" style="10"/>
    <col min="13362" max="13362" width="9" style="10"/>
    <col min="13363" max="13363" width="12.625" style="10"/>
    <col min="13364" max="13376" width="9" style="10"/>
    <col min="13377" max="13377" width="12.625" style="10"/>
    <col min="13378" max="13378" width="9" style="10"/>
    <col min="13379" max="13379" width="12.625" style="10"/>
    <col min="13380" max="13392" width="9" style="10"/>
    <col min="13393" max="13393" width="12.625" style="10"/>
    <col min="13394" max="13394" width="9" style="10"/>
    <col min="13395" max="13395" width="12.625" style="10"/>
    <col min="13396" max="13408" width="9" style="10"/>
    <col min="13409" max="13409" width="12.625" style="10"/>
    <col min="13410" max="13410" width="9" style="10"/>
    <col min="13411" max="13411" width="12.625" style="10"/>
    <col min="13412" max="13424" width="9" style="10"/>
    <col min="13425" max="13425" width="12.625" style="10"/>
    <col min="13426" max="13426" width="9" style="10"/>
    <col min="13427" max="13427" width="12.625" style="10"/>
    <col min="13428" max="13440" width="9" style="10"/>
    <col min="13441" max="13441" width="12.625" style="10"/>
    <col min="13442" max="13442" width="9" style="10"/>
    <col min="13443" max="13443" width="12.625" style="10"/>
    <col min="13444" max="13456" width="9" style="10"/>
    <col min="13457" max="13457" width="12.625" style="10"/>
    <col min="13458" max="13458" width="9" style="10"/>
    <col min="13459" max="13459" width="12.625" style="10"/>
    <col min="13460" max="13472" width="9" style="10"/>
    <col min="13473" max="13473" width="12.625" style="10"/>
    <col min="13474" max="13474" width="9" style="10"/>
    <col min="13475" max="13475" width="12.625" style="10"/>
    <col min="13476" max="13488" width="9" style="10"/>
    <col min="13489" max="13489" width="12.625" style="10"/>
    <col min="13490" max="13490" width="9" style="10"/>
    <col min="13491" max="13491" width="12.625" style="10"/>
    <col min="13492" max="13504" width="9" style="10"/>
    <col min="13505" max="13505" width="12.625" style="10"/>
    <col min="13506" max="13506" width="9" style="10"/>
    <col min="13507" max="13507" width="12.625" style="10"/>
    <col min="13508" max="13520" width="9" style="10"/>
    <col min="13521" max="13521" width="12.625" style="10"/>
    <col min="13522" max="13522" width="9" style="10"/>
    <col min="13523" max="13523" width="12.625" style="10"/>
    <col min="13524" max="13536" width="9" style="10"/>
    <col min="13537" max="13537" width="12.625" style="10"/>
    <col min="13538" max="13538" width="9" style="10"/>
    <col min="13539" max="13539" width="12.625" style="10"/>
    <col min="13540" max="13552" width="9" style="10"/>
    <col min="13553" max="13553" width="12.625" style="10"/>
    <col min="13554" max="13554" width="9" style="10"/>
    <col min="13555" max="13555" width="12.625" style="10"/>
    <col min="13556" max="13568" width="9" style="10"/>
    <col min="13569" max="13569" width="12.625" style="10"/>
    <col min="13570" max="13570" width="9" style="10"/>
    <col min="13571" max="13571" width="12.625" style="10"/>
    <col min="13572" max="13584" width="9" style="10"/>
    <col min="13585" max="13585" width="12.625" style="10"/>
    <col min="13586" max="13586" width="9" style="10"/>
    <col min="13587" max="13587" width="12.625" style="10"/>
    <col min="13588" max="13600" width="9" style="10"/>
    <col min="13601" max="13601" width="12.625" style="10"/>
    <col min="13602" max="13602" width="9" style="10"/>
    <col min="13603" max="13603" width="12.625" style="10"/>
    <col min="13604" max="13616" width="9" style="10"/>
    <col min="13617" max="13617" width="12.625" style="10"/>
    <col min="13618" max="13618" width="9" style="10"/>
    <col min="13619" max="13619" width="12.625" style="10"/>
    <col min="13620" max="13632" width="9" style="10"/>
    <col min="13633" max="13633" width="12.625" style="10"/>
    <col min="13634" max="13634" width="9" style="10"/>
    <col min="13635" max="13635" width="12.625" style="10"/>
    <col min="13636" max="13648" width="9" style="10"/>
    <col min="13649" max="13649" width="12.625" style="10"/>
    <col min="13650" max="13650" width="9" style="10"/>
    <col min="13651" max="13651" width="12.625" style="10"/>
    <col min="13652" max="13664" width="9" style="10"/>
    <col min="13665" max="13665" width="12.625" style="10"/>
    <col min="13666" max="13666" width="9" style="10"/>
    <col min="13667" max="13667" width="12.625" style="10"/>
    <col min="13668" max="13680" width="9" style="10"/>
    <col min="13681" max="13681" width="12.625" style="10"/>
    <col min="13682" max="13682" width="9" style="10"/>
    <col min="13683" max="13683" width="12.625" style="10"/>
    <col min="13684" max="13696" width="9" style="10"/>
    <col min="13697" max="13697" width="12.625" style="10"/>
    <col min="13698" max="13698" width="9" style="10"/>
    <col min="13699" max="13699" width="12.625" style="10"/>
    <col min="13700" max="13712" width="9" style="10"/>
    <col min="13713" max="13713" width="12.625" style="10"/>
    <col min="13714" max="13714" width="9" style="10"/>
    <col min="13715" max="13715" width="12.625" style="10"/>
    <col min="13716" max="13728" width="9" style="10"/>
    <col min="13729" max="13729" width="12.625" style="10"/>
    <col min="13730" max="13730" width="9" style="10"/>
    <col min="13731" max="13731" width="12.625" style="10"/>
    <col min="13732" max="13744" width="9" style="10"/>
    <col min="13745" max="13745" width="12.625" style="10"/>
    <col min="13746" max="13746" width="9" style="10"/>
    <col min="13747" max="13747" width="12.625" style="10"/>
    <col min="13748" max="13760" width="9" style="10"/>
    <col min="13761" max="13761" width="12.625" style="10"/>
    <col min="13762" max="13762" width="9" style="10"/>
    <col min="13763" max="13763" width="12.625" style="10"/>
    <col min="13764" max="13776" width="9" style="10"/>
    <col min="13777" max="13777" width="12.625" style="10"/>
    <col min="13778" max="13778" width="9" style="10"/>
    <col min="13779" max="13779" width="12.625" style="10"/>
    <col min="13780" max="13792" width="9" style="10"/>
    <col min="13793" max="13793" width="12.625" style="10"/>
    <col min="13794" max="13794" width="9" style="10"/>
    <col min="13795" max="13795" width="12.625" style="10"/>
    <col min="13796" max="13808" width="9" style="10"/>
    <col min="13809" max="13809" width="12.625" style="10"/>
    <col min="13810" max="13810" width="9" style="10"/>
    <col min="13811" max="13811" width="12.625" style="10"/>
    <col min="13812" max="13824" width="9" style="10"/>
    <col min="13825" max="13825" width="12.625" style="10"/>
    <col min="13826" max="13826" width="9" style="10"/>
    <col min="13827" max="13827" width="12.625" style="10"/>
    <col min="13828" max="13840" width="9" style="10"/>
    <col min="13841" max="13841" width="12.625" style="10"/>
    <col min="13842" max="13842" width="9" style="10"/>
    <col min="13843" max="13843" width="12.625" style="10"/>
    <col min="13844" max="13856" width="9" style="10"/>
    <col min="13857" max="13857" width="12.625" style="10"/>
    <col min="13858" max="13858" width="9" style="10"/>
    <col min="13859" max="13859" width="12.625" style="10"/>
    <col min="13860" max="13872" width="9" style="10"/>
    <col min="13873" max="13873" width="12.625" style="10"/>
    <col min="13874" max="13874" width="9" style="10"/>
    <col min="13875" max="13875" width="12.625" style="10"/>
    <col min="13876" max="13888" width="9" style="10"/>
    <col min="13889" max="13889" width="12.625" style="10"/>
    <col min="13890" max="13890" width="9" style="10"/>
    <col min="13891" max="13891" width="12.625" style="10"/>
    <col min="13892" max="13904" width="9" style="10"/>
    <col min="13905" max="13905" width="12.625" style="10"/>
    <col min="13906" max="13906" width="9" style="10"/>
    <col min="13907" max="13907" width="12.625" style="10"/>
    <col min="13908" max="13920" width="9" style="10"/>
    <col min="13921" max="13921" width="12.625" style="10"/>
    <col min="13922" max="13922" width="9" style="10"/>
    <col min="13923" max="13923" width="12.625" style="10"/>
    <col min="13924" max="13936" width="9" style="10"/>
    <col min="13937" max="13937" width="12.625" style="10"/>
    <col min="13938" max="13938" width="9" style="10"/>
    <col min="13939" max="13939" width="12.625" style="10"/>
    <col min="13940" max="13952" width="9" style="10"/>
    <col min="13953" max="13953" width="12.625" style="10"/>
    <col min="13954" max="13954" width="9" style="10"/>
    <col min="13955" max="13955" width="12.625" style="10"/>
    <col min="13956" max="13968" width="9" style="10"/>
    <col min="13969" max="13969" width="12.625" style="10"/>
    <col min="13970" max="13970" width="9" style="10"/>
    <col min="13971" max="13971" width="12.625" style="10"/>
    <col min="13972" max="13984" width="9" style="10"/>
    <col min="13985" max="13985" width="12.625" style="10"/>
    <col min="13986" max="13986" width="9" style="10"/>
    <col min="13987" max="13987" width="12.625" style="10"/>
    <col min="13988" max="14000" width="9" style="10"/>
    <col min="14001" max="14001" width="12.625" style="10"/>
    <col min="14002" max="14002" width="9" style="10"/>
    <col min="14003" max="14003" width="12.625" style="10"/>
    <col min="14004" max="14016" width="9" style="10"/>
    <col min="14017" max="14017" width="12.625" style="10"/>
    <col min="14018" max="14018" width="9" style="10"/>
    <col min="14019" max="14019" width="12.625" style="10"/>
    <col min="14020" max="14032" width="9" style="10"/>
    <col min="14033" max="14033" width="12.625" style="10"/>
    <col min="14034" max="14034" width="9" style="10"/>
    <col min="14035" max="14035" width="12.625" style="10"/>
    <col min="14036" max="14048" width="9" style="10"/>
    <col min="14049" max="14049" width="12.625" style="10"/>
    <col min="14050" max="14050" width="9" style="10"/>
    <col min="14051" max="14051" width="12.625" style="10"/>
    <col min="14052" max="14064" width="9" style="10"/>
    <col min="14065" max="14065" width="12.625" style="10"/>
    <col min="14066" max="14066" width="9" style="10"/>
    <col min="14067" max="14067" width="12.625" style="10"/>
    <col min="14068" max="14080" width="9" style="10"/>
    <col min="14081" max="14081" width="12.625" style="10"/>
    <col min="14082" max="14082" width="9" style="10"/>
    <col min="14083" max="14083" width="12.625" style="10"/>
    <col min="14084" max="14096" width="9" style="10"/>
    <col min="14097" max="14097" width="12.625" style="10"/>
    <col min="14098" max="14098" width="9" style="10"/>
    <col min="14099" max="14099" width="12.625" style="10"/>
    <col min="14100" max="14112" width="9" style="10"/>
    <col min="14113" max="14113" width="12.625" style="10"/>
    <col min="14114" max="14114" width="9" style="10"/>
    <col min="14115" max="14115" width="12.625" style="10"/>
    <col min="14116" max="14128" width="9" style="10"/>
    <col min="14129" max="14129" width="12.625" style="10"/>
    <col min="14130" max="14130" width="9" style="10"/>
    <col min="14131" max="14131" width="12.625" style="10"/>
    <col min="14132" max="14144" width="9" style="10"/>
    <col min="14145" max="14145" width="12.625" style="10"/>
    <col min="14146" max="14146" width="9" style="10"/>
    <col min="14147" max="14147" width="12.625" style="10"/>
    <col min="14148" max="14160" width="9" style="10"/>
    <col min="14161" max="14161" width="12.625" style="10"/>
    <col min="14162" max="14162" width="9" style="10"/>
    <col min="14163" max="14163" width="12.625" style="10"/>
    <col min="14164" max="14176" width="9" style="10"/>
    <col min="14177" max="14177" width="12.625" style="10"/>
    <col min="14178" max="14178" width="9" style="10"/>
    <col min="14179" max="14179" width="12.625" style="10"/>
    <col min="14180" max="14192" width="9" style="10"/>
    <col min="14193" max="14193" width="12.625" style="10"/>
    <col min="14194" max="14194" width="9" style="10"/>
    <col min="14195" max="14195" width="12.625" style="10"/>
    <col min="14196" max="14208" width="9" style="10"/>
    <col min="14209" max="14209" width="12.625" style="10"/>
    <col min="14210" max="14210" width="9" style="10"/>
    <col min="14211" max="14211" width="12.625" style="10"/>
    <col min="14212" max="14224" width="9" style="10"/>
    <col min="14225" max="14225" width="12.625" style="10"/>
    <col min="14226" max="14226" width="9" style="10"/>
    <col min="14227" max="14227" width="12.625" style="10"/>
    <col min="14228" max="14240" width="9" style="10"/>
    <col min="14241" max="14241" width="12.625" style="10"/>
    <col min="14242" max="14242" width="9" style="10"/>
    <col min="14243" max="14243" width="12.625" style="10"/>
    <col min="14244" max="14256" width="9" style="10"/>
    <col min="14257" max="14257" width="12.625" style="10"/>
    <col min="14258" max="14258" width="9" style="10"/>
    <col min="14259" max="14259" width="12.625" style="10"/>
    <col min="14260" max="14272" width="9" style="10"/>
    <col min="14273" max="14273" width="12.625" style="10"/>
    <col min="14274" max="14274" width="9" style="10"/>
    <col min="14275" max="14275" width="12.625" style="10"/>
    <col min="14276" max="14288" width="9" style="10"/>
    <col min="14289" max="14289" width="12.625" style="10"/>
    <col min="14290" max="14290" width="9" style="10"/>
    <col min="14291" max="14291" width="12.625" style="10"/>
    <col min="14292" max="14304" width="9" style="10"/>
    <col min="14305" max="14305" width="12.625" style="10"/>
    <col min="14306" max="14306" width="9" style="10"/>
    <col min="14307" max="14307" width="12.625" style="10"/>
    <col min="14308" max="14320" width="9" style="10"/>
    <col min="14321" max="14321" width="12.625" style="10"/>
    <col min="14322" max="14322" width="9" style="10"/>
    <col min="14323" max="14323" width="12.625" style="10"/>
    <col min="14324" max="14336" width="9" style="10"/>
    <col min="14337" max="14337" width="12.625" style="10"/>
    <col min="14338" max="14338" width="9" style="10"/>
    <col min="14339" max="14339" width="12.625" style="10"/>
    <col min="14340" max="14352" width="9" style="10"/>
    <col min="14353" max="14353" width="12.625" style="10"/>
    <col min="14354" max="14354" width="9" style="10"/>
    <col min="14355" max="14355" width="12.625" style="10"/>
    <col min="14356" max="14368" width="9" style="10"/>
    <col min="14369" max="14369" width="12.625" style="10"/>
    <col min="14370" max="14370" width="9" style="10"/>
    <col min="14371" max="14371" width="12.625" style="10"/>
    <col min="14372" max="14384" width="9" style="10"/>
    <col min="14385" max="14385" width="12.625" style="10"/>
    <col min="14386" max="14386" width="9" style="10"/>
    <col min="14387" max="14387" width="12.625" style="10"/>
    <col min="14388" max="14400" width="9" style="10"/>
    <col min="14401" max="14401" width="12.625" style="10"/>
    <col min="14402" max="14402" width="9" style="10"/>
    <col min="14403" max="14403" width="12.625" style="10"/>
    <col min="14404" max="14416" width="9" style="10"/>
    <col min="14417" max="14417" width="12.625" style="10"/>
    <col min="14418" max="14418" width="9" style="10"/>
    <col min="14419" max="14419" width="12.625" style="10"/>
    <col min="14420" max="14432" width="9" style="10"/>
    <col min="14433" max="14433" width="12.625" style="10"/>
    <col min="14434" max="14434" width="9" style="10"/>
    <col min="14435" max="14435" width="12.625" style="10"/>
    <col min="14436" max="14448" width="9" style="10"/>
    <col min="14449" max="14449" width="12.625" style="10"/>
    <col min="14450" max="14450" width="9" style="10"/>
    <col min="14451" max="14451" width="12.625" style="10"/>
    <col min="14452" max="14464" width="9" style="10"/>
    <col min="14465" max="14465" width="12.625" style="10"/>
    <col min="14466" max="14466" width="9" style="10"/>
    <col min="14467" max="14467" width="12.625" style="10"/>
    <col min="14468" max="14480" width="9" style="10"/>
    <col min="14481" max="14481" width="12.625" style="10"/>
    <col min="14482" max="14482" width="9" style="10"/>
    <col min="14483" max="14483" width="12.625" style="10"/>
    <col min="14484" max="14496" width="9" style="10"/>
    <col min="14497" max="14497" width="12.625" style="10"/>
    <col min="14498" max="14498" width="9" style="10"/>
    <col min="14499" max="14499" width="12.625" style="10"/>
    <col min="14500" max="14512" width="9" style="10"/>
    <col min="14513" max="14513" width="12.625" style="10"/>
    <col min="14514" max="14514" width="9" style="10"/>
    <col min="14515" max="14515" width="12.625" style="10"/>
    <col min="14516" max="14528" width="9" style="10"/>
    <col min="14529" max="14529" width="12.625" style="10"/>
    <col min="14530" max="14530" width="9" style="10"/>
    <col min="14531" max="14531" width="12.625" style="10"/>
    <col min="14532" max="14544" width="9" style="10"/>
    <col min="14545" max="14545" width="12.625" style="10"/>
    <col min="14546" max="14546" width="9" style="10"/>
    <col min="14547" max="14547" width="12.625" style="10"/>
    <col min="14548" max="14560" width="9" style="10"/>
    <col min="14561" max="14561" width="12.625" style="10"/>
    <col min="14562" max="14562" width="9" style="10"/>
    <col min="14563" max="14563" width="12.625" style="10"/>
    <col min="14564" max="14576" width="9" style="10"/>
    <col min="14577" max="14577" width="12.625" style="10"/>
    <col min="14578" max="14578" width="9" style="10"/>
    <col min="14579" max="14579" width="12.625" style="10"/>
    <col min="14580" max="14592" width="9" style="10"/>
    <col min="14593" max="14593" width="12.625" style="10"/>
    <col min="14594" max="14594" width="9" style="10"/>
    <col min="14595" max="14595" width="12.625" style="10"/>
    <col min="14596" max="14608" width="9" style="10"/>
    <col min="14609" max="14609" width="12.625" style="10"/>
    <col min="14610" max="14610" width="9" style="10"/>
    <col min="14611" max="14611" width="12.625" style="10"/>
    <col min="14612" max="14624" width="9" style="10"/>
    <col min="14625" max="14625" width="12.625" style="10"/>
    <col min="14626" max="14626" width="9" style="10"/>
    <col min="14627" max="14627" width="12.625" style="10"/>
    <col min="14628" max="14640" width="9" style="10"/>
    <col min="14641" max="14641" width="12.625" style="10"/>
    <col min="14642" max="14642" width="9" style="10"/>
    <col min="14643" max="14643" width="12.625" style="10"/>
    <col min="14644" max="14656" width="9" style="10"/>
    <col min="14657" max="14657" width="12.625" style="10"/>
    <col min="14658" max="14658" width="9" style="10"/>
    <col min="14659" max="14659" width="12.625" style="10"/>
    <col min="14660" max="14672" width="9" style="10"/>
    <col min="14673" max="14673" width="12.625" style="10"/>
    <col min="14674" max="14674" width="9" style="10"/>
    <col min="14675" max="14675" width="12.625" style="10"/>
    <col min="14676" max="14688" width="9" style="10"/>
    <col min="14689" max="14689" width="12.625" style="10"/>
    <col min="14690" max="14690" width="9" style="10"/>
    <col min="14691" max="14691" width="12.625" style="10"/>
    <col min="14692" max="14704" width="9" style="10"/>
    <col min="14705" max="14705" width="12.625" style="10"/>
    <col min="14706" max="14706" width="9" style="10"/>
    <col min="14707" max="14707" width="12.625" style="10"/>
    <col min="14708" max="14720" width="9" style="10"/>
    <col min="14721" max="14721" width="12.625" style="10"/>
    <col min="14722" max="14722" width="9" style="10"/>
    <col min="14723" max="14723" width="12.625" style="10"/>
    <col min="14724" max="14736" width="9" style="10"/>
    <col min="14737" max="14737" width="12.625" style="10"/>
    <col min="14738" max="14738" width="9" style="10"/>
    <col min="14739" max="14739" width="12.625" style="10"/>
    <col min="14740" max="14752" width="9" style="10"/>
    <col min="14753" max="14753" width="12.625" style="10"/>
    <col min="14754" max="14754" width="9" style="10"/>
    <col min="14755" max="14755" width="12.625" style="10"/>
    <col min="14756" max="14768" width="9" style="10"/>
    <col min="14769" max="14769" width="12.625" style="10"/>
    <col min="14770" max="14770" width="9" style="10"/>
    <col min="14771" max="14771" width="12.625" style="10"/>
    <col min="14772" max="14784" width="9" style="10"/>
    <col min="14785" max="14785" width="12.625" style="10"/>
    <col min="14786" max="14786" width="9" style="10"/>
    <col min="14787" max="14787" width="12.625" style="10"/>
    <col min="14788" max="14800" width="9" style="10"/>
    <col min="14801" max="14801" width="12.625" style="10"/>
    <col min="14802" max="14802" width="9" style="10"/>
    <col min="14803" max="14803" width="12.625" style="10"/>
    <col min="14804" max="14816" width="9" style="10"/>
    <col min="14817" max="14817" width="12.625" style="10"/>
    <col min="14818" max="14818" width="9" style="10"/>
    <col min="14819" max="14819" width="12.625" style="10"/>
    <col min="14820" max="14832" width="9" style="10"/>
    <col min="14833" max="14833" width="12.625" style="10"/>
    <col min="14834" max="14834" width="9" style="10"/>
    <col min="14835" max="14835" width="12.625" style="10"/>
    <col min="14836" max="14848" width="9" style="10"/>
    <col min="14849" max="14849" width="12.625" style="10"/>
    <col min="14850" max="14850" width="9" style="10"/>
    <col min="14851" max="14851" width="12.625" style="10"/>
    <col min="14852" max="14864" width="9" style="10"/>
    <col min="14865" max="14865" width="12.625" style="10"/>
    <col min="14866" max="14866" width="9" style="10"/>
    <col min="14867" max="14867" width="12.625" style="10"/>
    <col min="14868" max="14880" width="9" style="10"/>
    <col min="14881" max="14881" width="12.625" style="10"/>
    <col min="14882" max="14882" width="9" style="10"/>
    <col min="14883" max="14883" width="12.625" style="10"/>
    <col min="14884" max="14896" width="9" style="10"/>
    <col min="14897" max="14897" width="12.625" style="10"/>
    <col min="14898" max="14898" width="9" style="10"/>
    <col min="14899" max="14899" width="12.625" style="10"/>
    <col min="14900" max="14912" width="9" style="10"/>
    <col min="14913" max="14913" width="12.625" style="10"/>
    <col min="14914" max="14914" width="9" style="10"/>
    <col min="14915" max="14915" width="12.625" style="10"/>
    <col min="14916" max="14928" width="9" style="10"/>
    <col min="14929" max="14929" width="12.625" style="10"/>
    <col min="14930" max="14930" width="9" style="10"/>
    <col min="14931" max="14931" width="12.625" style="10"/>
    <col min="14932" max="14944" width="9" style="10"/>
    <col min="14945" max="14945" width="12.625" style="10"/>
    <col min="14946" max="14946" width="9" style="10"/>
    <col min="14947" max="14947" width="12.625" style="10"/>
    <col min="14948" max="14960" width="9" style="10"/>
    <col min="14961" max="14961" width="12.625" style="10"/>
    <col min="14962" max="14962" width="9" style="10"/>
    <col min="14963" max="14963" width="12.625" style="10"/>
    <col min="14964" max="14976" width="9" style="10"/>
    <col min="14977" max="14977" width="12.625" style="10"/>
    <col min="14978" max="14978" width="9" style="10"/>
    <col min="14979" max="14979" width="12.625" style="10"/>
    <col min="14980" max="14992" width="9" style="10"/>
    <col min="14993" max="14993" width="12.625" style="10"/>
    <col min="14994" max="14994" width="9" style="10"/>
    <col min="14995" max="14995" width="12.625" style="10"/>
    <col min="14996" max="15008" width="9" style="10"/>
    <col min="15009" max="15009" width="12.625" style="10"/>
    <col min="15010" max="15010" width="9" style="10"/>
    <col min="15011" max="15011" width="12.625" style="10"/>
    <col min="15012" max="15024" width="9" style="10"/>
    <col min="15025" max="15025" width="12.625" style="10"/>
    <col min="15026" max="15026" width="9" style="10"/>
    <col min="15027" max="15027" width="12.625" style="10"/>
    <col min="15028" max="15040" width="9" style="10"/>
    <col min="15041" max="15041" width="12.625" style="10"/>
    <col min="15042" max="15042" width="9" style="10"/>
    <col min="15043" max="15043" width="12.625" style="10"/>
    <col min="15044" max="15056" width="9" style="10"/>
    <col min="15057" max="15057" width="12.625" style="10"/>
    <col min="15058" max="15058" width="9" style="10"/>
    <col min="15059" max="15059" width="12.625" style="10"/>
    <col min="15060" max="15072" width="9" style="10"/>
    <col min="15073" max="15073" width="12.625" style="10"/>
    <col min="15074" max="15074" width="9" style="10"/>
    <col min="15075" max="15075" width="12.625" style="10"/>
    <col min="15076" max="15088" width="9" style="10"/>
    <col min="15089" max="15089" width="12.625" style="10"/>
    <col min="15090" max="15090" width="9" style="10"/>
    <col min="15091" max="15091" width="12.625" style="10"/>
    <col min="15092" max="15104" width="9" style="10"/>
    <col min="15105" max="15105" width="12.625" style="10"/>
    <col min="15106" max="15106" width="9" style="10"/>
    <col min="15107" max="15107" width="12.625" style="10"/>
    <col min="15108" max="15120" width="9" style="10"/>
    <col min="15121" max="15121" width="12.625" style="10"/>
    <col min="15122" max="15122" width="9" style="10"/>
    <col min="15123" max="15123" width="12.625" style="10"/>
    <col min="15124" max="15136" width="9" style="10"/>
    <col min="15137" max="15137" width="12.625" style="10"/>
    <col min="15138" max="15138" width="9" style="10"/>
    <col min="15139" max="15139" width="12.625" style="10"/>
    <col min="15140" max="15152" width="9" style="10"/>
    <col min="15153" max="15153" width="12.625" style="10"/>
    <col min="15154" max="15154" width="9" style="10"/>
    <col min="15155" max="15155" width="12.625" style="10"/>
    <col min="15156" max="15168" width="9" style="10"/>
    <col min="15169" max="15169" width="12.625" style="10"/>
    <col min="15170" max="15170" width="9" style="10"/>
    <col min="15171" max="15171" width="12.625" style="10"/>
    <col min="15172" max="15184" width="9" style="10"/>
    <col min="15185" max="15185" width="12.625" style="10"/>
    <col min="15186" max="15186" width="9" style="10"/>
    <col min="15187" max="15187" width="12.625" style="10"/>
    <col min="15188" max="15200" width="9" style="10"/>
    <col min="15201" max="15201" width="12.625" style="10"/>
    <col min="15202" max="15202" width="9" style="10"/>
    <col min="15203" max="15203" width="12.625" style="10"/>
    <col min="15204" max="15216" width="9" style="10"/>
    <col min="15217" max="15217" width="12.625" style="10"/>
    <col min="15218" max="15218" width="9" style="10"/>
    <col min="15219" max="15219" width="12.625" style="10"/>
    <col min="15220" max="15232" width="9" style="10"/>
    <col min="15233" max="15233" width="12.625" style="10"/>
    <col min="15234" max="15234" width="9" style="10"/>
    <col min="15235" max="15235" width="12.625" style="10"/>
    <col min="15236" max="15248" width="9" style="10"/>
    <col min="15249" max="15249" width="12.625" style="10"/>
    <col min="15250" max="15250" width="9" style="10"/>
    <col min="15251" max="15251" width="12.625" style="10"/>
    <col min="15252" max="15264" width="9" style="10"/>
    <col min="15265" max="15265" width="12.625" style="10"/>
    <col min="15266" max="15266" width="9" style="10"/>
    <col min="15267" max="15267" width="12.625" style="10"/>
    <col min="15268" max="15280" width="9" style="10"/>
    <col min="15281" max="15281" width="12.625" style="10"/>
    <col min="15282" max="15282" width="9" style="10"/>
    <col min="15283" max="15283" width="12.625" style="10"/>
    <col min="15284" max="15296" width="9" style="10"/>
    <col min="15297" max="15297" width="12.625" style="10"/>
    <col min="15298" max="15298" width="9" style="10"/>
    <col min="15299" max="15299" width="12.625" style="10"/>
    <col min="15300" max="15312" width="9" style="10"/>
    <col min="15313" max="15313" width="12.625" style="10"/>
    <col min="15314" max="15314" width="9" style="10"/>
    <col min="15315" max="15315" width="12.625" style="10"/>
    <col min="15316" max="15328" width="9" style="10"/>
    <col min="15329" max="15329" width="12.625" style="10"/>
    <col min="15330" max="15330" width="9" style="10"/>
    <col min="15331" max="15331" width="12.625" style="10"/>
    <col min="15332" max="15344" width="9" style="10"/>
    <col min="15345" max="15345" width="12.625" style="10"/>
    <col min="15346" max="15346" width="9" style="10"/>
    <col min="15347" max="15347" width="12.625" style="10"/>
    <col min="15348" max="15360" width="9" style="10"/>
    <col min="15361" max="15361" width="12.625" style="10"/>
    <col min="15362" max="15362" width="9" style="10"/>
    <col min="15363" max="15363" width="12.625" style="10"/>
    <col min="15364" max="15376" width="9" style="10"/>
    <col min="15377" max="15377" width="12.625" style="10"/>
    <col min="15378" max="15378" width="9" style="10"/>
    <col min="15379" max="15379" width="12.625" style="10"/>
    <col min="15380" max="15392" width="9" style="10"/>
    <col min="15393" max="15393" width="12.625" style="10"/>
    <col min="15394" max="15394" width="9" style="10"/>
    <col min="15395" max="15395" width="12.625" style="10"/>
    <col min="15396" max="15408" width="9" style="10"/>
    <col min="15409" max="15409" width="12.625" style="10"/>
    <col min="15410" max="15410" width="9" style="10"/>
    <col min="15411" max="15411" width="12.625" style="10"/>
    <col min="15412" max="15424" width="9" style="10"/>
    <col min="15425" max="15425" width="12.625" style="10"/>
    <col min="15426" max="15426" width="9" style="10"/>
    <col min="15427" max="15427" width="12.625" style="10"/>
    <col min="15428" max="15440" width="9" style="10"/>
    <col min="15441" max="15441" width="12.625" style="10"/>
    <col min="15442" max="15442" width="9" style="10"/>
    <col min="15443" max="15443" width="12.625" style="10"/>
    <col min="15444" max="15456" width="9" style="10"/>
    <col min="15457" max="15457" width="12.625" style="10"/>
    <col min="15458" max="15458" width="9" style="10"/>
    <col min="15459" max="15459" width="12.625" style="10"/>
    <col min="15460" max="15472" width="9" style="10"/>
    <col min="15473" max="15473" width="12.625" style="10"/>
    <col min="15474" max="15474" width="9" style="10"/>
    <col min="15475" max="15475" width="12.625" style="10"/>
    <col min="15476" max="15488" width="9" style="10"/>
    <col min="15489" max="15489" width="12.625" style="10"/>
    <col min="15490" max="15490" width="9" style="10"/>
    <col min="15491" max="15491" width="12.625" style="10"/>
    <col min="15492" max="15504" width="9" style="10"/>
    <col min="15505" max="15505" width="12.625" style="10"/>
    <col min="15506" max="15506" width="9" style="10"/>
    <col min="15507" max="15507" width="12.625" style="10"/>
    <col min="15508" max="15520" width="9" style="10"/>
    <col min="15521" max="15521" width="12.625" style="10"/>
    <col min="15522" max="15522" width="9" style="10"/>
    <col min="15523" max="15523" width="12.625" style="10"/>
    <col min="15524" max="15536" width="9" style="10"/>
    <col min="15537" max="15537" width="12.625" style="10"/>
    <col min="15538" max="15538" width="9" style="10"/>
    <col min="15539" max="15539" width="12.625" style="10"/>
    <col min="15540" max="15552" width="9" style="10"/>
    <col min="15553" max="15553" width="12.625" style="10"/>
    <col min="15554" max="15554" width="9" style="10"/>
    <col min="15555" max="15555" width="12.625" style="10"/>
    <col min="15556" max="15568" width="9" style="10"/>
    <col min="15569" max="15569" width="12.625" style="10"/>
    <col min="15570" max="15570" width="9" style="10"/>
    <col min="15571" max="15571" width="12.625" style="10"/>
    <col min="15572" max="15584" width="9" style="10"/>
    <col min="15585" max="15585" width="12.625" style="10"/>
    <col min="15586" max="15586" width="9" style="10"/>
    <col min="15587" max="15587" width="12.625" style="10"/>
    <col min="15588" max="15600" width="9" style="10"/>
    <col min="15601" max="15601" width="12.625" style="10"/>
    <col min="15602" max="15602" width="9" style="10"/>
    <col min="15603" max="15603" width="12.625" style="10"/>
    <col min="15604" max="15616" width="9" style="10"/>
    <col min="15617" max="15617" width="12.625" style="10"/>
    <col min="15618" max="15618" width="9" style="10"/>
    <col min="15619" max="15619" width="12.625" style="10"/>
    <col min="15620" max="15632" width="9" style="10"/>
    <col min="15633" max="15633" width="12.625" style="10"/>
    <col min="15634" max="15634" width="9" style="10"/>
    <col min="15635" max="15635" width="12.625" style="10"/>
    <col min="15636" max="15648" width="9" style="10"/>
    <col min="15649" max="15649" width="12.625" style="10"/>
    <col min="15650" max="15650" width="9" style="10"/>
    <col min="15651" max="15651" width="12.625" style="10"/>
    <col min="15652" max="15664" width="9" style="10"/>
    <col min="15665" max="15665" width="12.625" style="10"/>
    <col min="15666" max="15666" width="9" style="10"/>
    <col min="15667" max="15667" width="12.625" style="10"/>
    <col min="15668" max="15680" width="9" style="10"/>
    <col min="15681" max="15681" width="12.625" style="10"/>
    <col min="15682" max="15682" width="9" style="10"/>
    <col min="15683" max="15683" width="12.625" style="10"/>
    <col min="15684" max="15696" width="9" style="10"/>
    <col min="15697" max="15697" width="12.625" style="10"/>
    <col min="15698" max="15698" width="9" style="10"/>
    <col min="15699" max="15699" width="12.625" style="10"/>
    <col min="15700" max="15712" width="9" style="10"/>
    <col min="15713" max="15713" width="12.625" style="10"/>
    <col min="15714" max="15714" width="9" style="10"/>
    <col min="15715" max="15715" width="12.625" style="10"/>
    <col min="15716" max="15728" width="9" style="10"/>
    <col min="15729" max="15729" width="12.625" style="10"/>
    <col min="15730" max="15730" width="9" style="10"/>
    <col min="15731" max="15731" width="12.625" style="10"/>
    <col min="15732" max="15744" width="9" style="10"/>
    <col min="15745" max="15745" width="12.625" style="10"/>
    <col min="15746" max="15746" width="9" style="10"/>
    <col min="15747" max="15747" width="12.625" style="10"/>
    <col min="15748" max="15760" width="9" style="10"/>
    <col min="15761" max="15761" width="12.625" style="10"/>
    <col min="15762" max="15762" width="9" style="10"/>
    <col min="15763" max="15763" width="12.625" style="10"/>
    <col min="15764" max="15776" width="9" style="10"/>
    <col min="15777" max="15777" width="12.625" style="10"/>
    <col min="15778" max="15778" width="9" style="10"/>
    <col min="15779" max="15779" width="12.625" style="10"/>
    <col min="15780" max="15792" width="9" style="10"/>
    <col min="15793" max="15793" width="12.625" style="10"/>
    <col min="15794" max="15794" width="9" style="10"/>
    <col min="15795" max="15795" width="12.625" style="10"/>
    <col min="15796" max="15808" width="9" style="10"/>
    <col min="15809" max="15809" width="12.625" style="10"/>
    <col min="15810" max="15810" width="9" style="10"/>
    <col min="15811" max="15811" width="12.625" style="10"/>
    <col min="15812" max="15824" width="9" style="10"/>
    <col min="15825" max="15825" width="12.625" style="10"/>
    <col min="15826" max="15826" width="9" style="10"/>
    <col min="15827" max="15827" width="12.625" style="10"/>
    <col min="15828" max="15840" width="9" style="10"/>
    <col min="15841" max="15841" width="12.625" style="10"/>
    <col min="15842" max="15842" width="9" style="10"/>
    <col min="15843" max="15843" width="12.625" style="10"/>
    <col min="15844" max="15856" width="9" style="10"/>
    <col min="15857" max="15857" width="12.625" style="10"/>
    <col min="15858" max="15858" width="9" style="10"/>
    <col min="15859" max="15859" width="12.625" style="10"/>
    <col min="15860" max="15872" width="9" style="10"/>
    <col min="15873" max="15873" width="12.625" style="10"/>
    <col min="15874" max="15874" width="9" style="10"/>
    <col min="15875" max="15875" width="12.625" style="10"/>
    <col min="15876" max="15888" width="9" style="10"/>
    <col min="15889" max="15889" width="12.625" style="10"/>
    <col min="15890" max="15890" width="9" style="10"/>
    <col min="15891" max="15891" width="12.625" style="10"/>
    <col min="15892" max="15904" width="9" style="10"/>
    <col min="15905" max="15905" width="12.625" style="10"/>
    <col min="15906" max="15906" width="9" style="10"/>
    <col min="15907" max="15907" width="12.625" style="10"/>
    <col min="15908" max="15920" width="9" style="10"/>
    <col min="15921" max="15921" width="12.625" style="10"/>
    <col min="15922" max="15922" width="9" style="10"/>
    <col min="15923" max="15923" width="12.625" style="10"/>
    <col min="15924" max="15936" width="9" style="10"/>
    <col min="15937" max="15937" width="12.625" style="10"/>
    <col min="15938" max="15938" width="9" style="10"/>
    <col min="15939" max="15939" width="12.625" style="10"/>
    <col min="15940" max="15952" width="9" style="10"/>
    <col min="15953" max="15953" width="12.625" style="10"/>
    <col min="15954" max="15954" width="9" style="10"/>
    <col min="15955" max="15955" width="12.625" style="10"/>
    <col min="15956" max="15968" width="9" style="10"/>
    <col min="15969" max="15969" width="12.625" style="10"/>
    <col min="15970" max="15970" width="9" style="10"/>
    <col min="15971" max="15971" width="12.625" style="10"/>
    <col min="15972" max="15984" width="9" style="10"/>
    <col min="15985" max="15985" width="12.625" style="10"/>
    <col min="15986" max="15986" width="9" style="10"/>
    <col min="15987" max="15987" width="12.625" style="10"/>
    <col min="15988" max="16000" width="9" style="10"/>
    <col min="16001" max="16001" width="12.625" style="10"/>
    <col min="16002" max="16002" width="9" style="10"/>
    <col min="16003" max="16003" width="12.625" style="10"/>
    <col min="16004" max="16016" width="9" style="10"/>
    <col min="16017" max="16017" width="12.625" style="10"/>
    <col min="16018" max="16018" width="9" style="10"/>
    <col min="16019" max="16019" width="12.625" style="10"/>
    <col min="16020" max="16032" width="9" style="10"/>
    <col min="16033" max="16033" width="12.625" style="10"/>
    <col min="16034" max="16034" width="9" style="10"/>
    <col min="16035" max="16035" width="12.625" style="10"/>
    <col min="16036" max="16048" width="9" style="10"/>
    <col min="16049" max="16049" width="12.625" style="10"/>
    <col min="16050" max="16050" width="9" style="10"/>
    <col min="16051" max="16051" width="12.625" style="10"/>
    <col min="16052" max="16064" width="9" style="10"/>
    <col min="16065" max="16065" width="12.625" style="10"/>
    <col min="16066" max="16066" width="9" style="10"/>
    <col min="16067" max="16067" width="12.625" style="10"/>
    <col min="16068" max="16080" width="9" style="10"/>
    <col min="16081" max="16081" width="12.625" style="10"/>
    <col min="16082" max="16082" width="9" style="10"/>
    <col min="16083" max="16083" width="12.625" style="10"/>
    <col min="16084" max="16096" width="9" style="10"/>
    <col min="16097" max="16097" width="12.625" style="10"/>
    <col min="16098" max="16098" width="9" style="10"/>
    <col min="16099" max="16099" width="12.625" style="10"/>
    <col min="16100" max="16112" width="9" style="10"/>
    <col min="16113" max="16113" width="12.625" style="10"/>
    <col min="16114" max="16114" width="9" style="10"/>
    <col min="16115" max="16115" width="12.625" style="10"/>
    <col min="16116" max="16128" width="9" style="10"/>
    <col min="16129" max="16129" width="12.625" style="10"/>
    <col min="16130" max="16130" width="9" style="10"/>
    <col min="16131" max="16131" width="12.625" style="10"/>
    <col min="16132" max="16144" width="9" style="10"/>
    <col min="16145" max="16145" width="12.625" style="10"/>
    <col min="16146" max="16146" width="9" style="10"/>
    <col min="16147" max="16147" width="12.625" style="10"/>
    <col min="16148" max="16160" width="9" style="10"/>
    <col min="16161" max="16161" width="12.625" style="10"/>
    <col min="16162" max="16162" width="9" style="10"/>
    <col min="16163" max="16163" width="12.625" style="10"/>
    <col min="16164" max="16176" width="9" style="10"/>
    <col min="16177" max="16177" width="12.625" style="10"/>
    <col min="16178" max="16178" width="9" style="10"/>
    <col min="16179" max="16179" width="12.625" style="10"/>
    <col min="16180" max="16192" width="9" style="10"/>
    <col min="16193" max="16193" width="12.625" style="10"/>
    <col min="16194" max="16194" width="9" style="10"/>
    <col min="16195" max="16195" width="12.625" style="10"/>
    <col min="16196" max="16208" width="9" style="10"/>
    <col min="16209" max="16209" width="12.625" style="10"/>
    <col min="16210" max="16210" width="9" style="10"/>
    <col min="16211" max="16211" width="12.625" style="10"/>
    <col min="16212" max="16224" width="9" style="10"/>
    <col min="16225" max="16225" width="12.625" style="10"/>
    <col min="16226" max="16226" width="9" style="10"/>
    <col min="16227" max="16227" width="12.625" style="10"/>
    <col min="16228" max="16240" width="9" style="10"/>
    <col min="16241" max="16241" width="12.625" style="10"/>
    <col min="16242" max="16242" width="9" style="10"/>
    <col min="16243" max="16243" width="12.625" style="10"/>
    <col min="16244" max="16256" width="9" style="10"/>
    <col min="16257" max="16257" width="12.625" style="10"/>
    <col min="16258" max="16258" width="9" style="10"/>
    <col min="16259" max="16259" width="12.625" style="10"/>
    <col min="16260" max="16272" width="9" style="10"/>
    <col min="16273" max="16273" width="12.625" style="10"/>
    <col min="16274" max="16274" width="9" style="10"/>
    <col min="16275" max="16275" width="12.625" style="10"/>
    <col min="16276" max="16288" width="9" style="10"/>
    <col min="16289" max="16289" width="12.625" style="10"/>
    <col min="16290" max="16290" width="9" style="10"/>
    <col min="16291" max="16291" width="12.625" style="10"/>
    <col min="16292" max="16304" width="9" style="10"/>
    <col min="16305" max="16305" width="12.625" style="10"/>
    <col min="16306" max="16306" width="9" style="10"/>
    <col min="16307" max="16307" width="12.625" style="10"/>
    <col min="16308" max="16320" width="9" style="10"/>
    <col min="16321" max="16321" width="12.625" style="10"/>
    <col min="16322" max="16322" width="9" style="10"/>
    <col min="16323" max="16323" width="12.625" style="10"/>
    <col min="16324" max="16336" width="9" style="10"/>
    <col min="16337" max="16337" width="12.625" style="10"/>
    <col min="16338" max="16338" width="9" style="10"/>
    <col min="16339" max="16339" width="12.625" style="10"/>
    <col min="16340" max="16352" width="9" style="10"/>
    <col min="16353" max="16353" width="12.625" style="10"/>
    <col min="16354" max="16354" width="9" style="10"/>
    <col min="16355" max="16355" width="12.625" style="10"/>
    <col min="16356" max="16384" width="9" style="10"/>
  </cols>
  <sheetData>
    <row r="1" ht="39" customHeight="1" spans="1:9">
      <c r="A1" s="11" t="s">
        <v>0</v>
      </c>
      <c r="B1" s="11"/>
      <c r="C1" s="11"/>
      <c r="D1" s="11"/>
      <c r="E1" s="11"/>
      <c r="F1" s="11"/>
      <c r="G1" s="11"/>
      <c r="H1" s="11"/>
      <c r="I1" s="16"/>
    </row>
    <row r="2" s="8" customFormat="1" ht="33" customHeight="1" spans="1:9">
      <c r="A2" s="12" t="s">
        <v>1</v>
      </c>
      <c r="B2" s="12" t="s">
        <v>2</v>
      </c>
      <c r="C2" s="12" t="s">
        <v>3</v>
      </c>
      <c r="D2" s="12" t="s">
        <v>4</v>
      </c>
      <c r="E2" s="12" t="s">
        <v>5</v>
      </c>
      <c r="F2" s="12" t="s">
        <v>6</v>
      </c>
      <c r="G2" s="12" t="s">
        <v>7</v>
      </c>
      <c r="H2" s="12" t="s">
        <v>8</v>
      </c>
      <c r="I2" s="17"/>
    </row>
    <row r="3" s="9" customFormat="1" ht="28" customHeight="1" spans="1:9">
      <c r="A3" s="13">
        <v>1</v>
      </c>
      <c r="B3" s="13" t="s">
        <v>9</v>
      </c>
      <c r="C3" s="13" t="s">
        <v>10</v>
      </c>
      <c r="D3" s="13" t="s">
        <v>11</v>
      </c>
      <c r="E3" s="13" t="s">
        <v>12</v>
      </c>
      <c r="F3" s="13" t="s">
        <v>13</v>
      </c>
      <c r="G3" s="14" t="s">
        <v>14</v>
      </c>
      <c r="H3" s="13" t="s">
        <v>15</v>
      </c>
      <c r="I3" s="18"/>
    </row>
    <row r="4" s="9" customFormat="1" ht="28" customHeight="1" spans="1:9">
      <c r="A4" s="13">
        <v>2</v>
      </c>
      <c r="B4" s="13" t="s">
        <v>16</v>
      </c>
      <c r="C4" s="13" t="s">
        <v>17</v>
      </c>
      <c r="D4" s="13" t="s">
        <v>18</v>
      </c>
      <c r="E4" s="13" t="s">
        <v>19</v>
      </c>
      <c r="F4" s="13" t="s">
        <v>13</v>
      </c>
      <c r="G4" s="13" t="s">
        <v>20</v>
      </c>
      <c r="H4" s="13" t="s">
        <v>21</v>
      </c>
      <c r="I4" s="18"/>
    </row>
    <row r="5" s="9" customFormat="1" ht="28" customHeight="1" spans="1:9">
      <c r="A5" s="13">
        <v>3</v>
      </c>
      <c r="B5" s="13" t="s">
        <v>9</v>
      </c>
      <c r="C5" s="13" t="s">
        <v>22</v>
      </c>
      <c r="D5" s="13" t="s">
        <v>11</v>
      </c>
      <c r="E5" s="13" t="s">
        <v>23</v>
      </c>
      <c r="F5" s="13" t="s">
        <v>24</v>
      </c>
      <c r="G5" s="13" t="s">
        <v>25</v>
      </c>
      <c r="H5" s="13" t="s">
        <v>26</v>
      </c>
      <c r="I5" s="18"/>
    </row>
    <row r="6" s="9" customFormat="1" ht="28" customHeight="1" spans="1:9">
      <c r="A6" s="13">
        <v>4</v>
      </c>
      <c r="B6" s="13" t="s">
        <v>9</v>
      </c>
      <c r="C6" s="13" t="s">
        <v>27</v>
      </c>
      <c r="D6" s="13" t="s">
        <v>11</v>
      </c>
      <c r="E6" s="13" t="s">
        <v>23</v>
      </c>
      <c r="F6" s="13" t="s">
        <v>24</v>
      </c>
      <c r="G6" s="13" t="s">
        <v>28</v>
      </c>
      <c r="H6" s="13" t="s">
        <v>26</v>
      </c>
      <c r="I6" s="18"/>
    </row>
    <row r="7" ht="28" customHeight="1" spans="1:9">
      <c r="A7" s="13">
        <v>5</v>
      </c>
      <c r="B7" s="13" t="s">
        <v>29</v>
      </c>
      <c r="C7" s="13" t="s">
        <v>30</v>
      </c>
      <c r="D7" s="13" t="s">
        <v>11</v>
      </c>
      <c r="E7" s="13" t="s">
        <v>23</v>
      </c>
      <c r="F7" s="13" t="s">
        <v>24</v>
      </c>
      <c r="G7" s="13" t="s">
        <v>31</v>
      </c>
      <c r="H7" s="13" t="s">
        <v>32</v>
      </c>
      <c r="I7" s="16"/>
    </row>
    <row r="8" ht="28" customHeight="1" spans="1:9">
      <c r="A8" s="13">
        <v>6</v>
      </c>
      <c r="B8" s="13" t="s">
        <v>29</v>
      </c>
      <c r="C8" s="13" t="s">
        <v>33</v>
      </c>
      <c r="D8" s="13" t="s">
        <v>11</v>
      </c>
      <c r="E8" s="13" t="s">
        <v>23</v>
      </c>
      <c r="F8" s="13" t="s">
        <v>24</v>
      </c>
      <c r="G8" s="13" t="s">
        <v>31</v>
      </c>
      <c r="H8" s="13" t="s">
        <v>32</v>
      </c>
      <c r="I8" s="16"/>
    </row>
    <row r="9" ht="28" customHeight="1" spans="1:9">
      <c r="A9" s="13">
        <v>7</v>
      </c>
      <c r="B9" s="13" t="s">
        <v>29</v>
      </c>
      <c r="C9" s="13" t="s">
        <v>34</v>
      </c>
      <c r="D9" s="13" t="s">
        <v>18</v>
      </c>
      <c r="E9" s="13" t="s">
        <v>23</v>
      </c>
      <c r="F9" s="13" t="s">
        <v>24</v>
      </c>
      <c r="G9" s="13" t="s">
        <v>31</v>
      </c>
      <c r="H9" s="13" t="s">
        <v>32</v>
      </c>
      <c r="I9" s="16"/>
    </row>
    <row r="10" ht="28" customHeight="1" spans="1:9">
      <c r="A10" s="13">
        <v>8</v>
      </c>
      <c r="B10" s="13" t="s">
        <v>29</v>
      </c>
      <c r="C10" s="13" t="s">
        <v>35</v>
      </c>
      <c r="D10" s="13" t="s">
        <v>11</v>
      </c>
      <c r="E10" s="13" t="s">
        <v>23</v>
      </c>
      <c r="F10" s="13" t="s">
        <v>24</v>
      </c>
      <c r="G10" s="13" t="s">
        <v>31</v>
      </c>
      <c r="H10" s="13" t="s">
        <v>32</v>
      </c>
      <c r="I10" s="16"/>
    </row>
    <row r="11" ht="28" customHeight="1" spans="1:9">
      <c r="A11" s="13">
        <v>9</v>
      </c>
      <c r="B11" s="13" t="s">
        <v>29</v>
      </c>
      <c r="C11" s="13" t="s">
        <v>36</v>
      </c>
      <c r="D11" s="13" t="s">
        <v>18</v>
      </c>
      <c r="E11" s="13" t="s">
        <v>23</v>
      </c>
      <c r="F11" s="13" t="s">
        <v>24</v>
      </c>
      <c r="G11" s="13" t="s">
        <v>37</v>
      </c>
      <c r="H11" s="13" t="s">
        <v>32</v>
      </c>
      <c r="I11" s="16"/>
    </row>
    <row r="12" ht="28" customHeight="1" spans="1:9">
      <c r="A12" s="13">
        <v>10</v>
      </c>
      <c r="B12" s="13" t="s">
        <v>38</v>
      </c>
      <c r="C12" s="13" t="s">
        <v>39</v>
      </c>
      <c r="D12" s="13" t="s">
        <v>18</v>
      </c>
      <c r="E12" s="13" t="s">
        <v>19</v>
      </c>
      <c r="F12" s="13" t="s">
        <v>13</v>
      </c>
      <c r="G12" s="13" t="s">
        <v>40</v>
      </c>
      <c r="H12" s="13" t="s">
        <v>41</v>
      </c>
      <c r="I12" s="16"/>
    </row>
    <row r="13" ht="28" customHeight="1" spans="1:9">
      <c r="A13" s="13">
        <v>11</v>
      </c>
      <c r="B13" s="13" t="s">
        <v>38</v>
      </c>
      <c r="C13" s="13" t="s">
        <v>42</v>
      </c>
      <c r="D13" s="13" t="s">
        <v>11</v>
      </c>
      <c r="E13" s="13" t="s">
        <v>19</v>
      </c>
      <c r="F13" s="13" t="s">
        <v>13</v>
      </c>
      <c r="G13" s="13" t="s">
        <v>43</v>
      </c>
      <c r="H13" s="13" t="s">
        <v>44</v>
      </c>
      <c r="I13" s="16"/>
    </row>
    <row r="14" ht="28" customHeight="1" spans="1:9">
      <c r="A14" s="13">
        <v>12</v>
      </c>
      <c r="B14" s="13" t="s">
        <v>45</v>
      </c>
      <c r="C14" s="13" t="s">
        <v>46</v>
      </c>
      <c r="D14" s="13" t="s">
        <v>11</v>
      </c>
      <c r="E14" s="13" t="s">
        <v>19</v>
      </c>
      <c r="F14" s="13" t="s">
        <v>13</v>
      </c>
      <c r="G14" s="13" t="s">
        <v>47</v>
      </c>
      <c r="H14" s="13" t="s">
        <v>48</v>
      </c>
      <c r="I14" s="16"/>
    </row>
    <row r="15" ht="28" customHeight="1" spans="1:9">
      <c r="A15" s="13">
        <v>13</v>
      </c>
      <c r="B15" s="13" t="s">
        <v>45</v>
      </c>
      <c r="C15" s="13" t="s">
        <v>49</v>
      </c>
      <c r="D15" s="13" t="s">
        <v>11</v>
      </c>
      <c r="E15" s="13" t="s">
        <v>19</v>
      </c>
      <c r="F15" s="13" t="s">
        <v>13</v>
      </c>
      <c r="G15" s="13" t="s">
        <v>50</v>
      </c>
      <c r="H15" s="13" t="s">
        <v>48</v>
      </c>
      <c r="I15" s="16"/>
    </row>
    <row r="16" ht="41" customHeight="1" spans="1:9">
      <c r="A16" s="13">
        <v>14</v>
      </c>
      <c r="B16" s="13" t="s">
        <v>45</v>
      </c>
      <c r="C16" s="13" t="s">
        <v>51</v>
      </c>
      <c r="D16" s="13" t="s">
        <v>18</v>
      </c>
      <c r="E16" s="13" t="s">
        <v>19</v>
      </c>
      <c r="F16" s="13" t="s">
        <v>24</v>
      </c>
      <c r="G16" s="13" t="s">
        <v>43</v>
      </c>
      <c r="H16" s="15" t="s">
        <v>52</v>
      </c>
      <c r="I16" s="19"/>
    </row>
  </sheetData>
  <sortState ref="B2:JB942">
    <sortCondition ref="C2:C942"/>
  </sortState>
  <mergeCells count="1">
    <mergeCell ref="A1:H1"/>
  </mergeCells>
  <dataValidations count="6">
    <dataValidation type="textLength" operator="between" allowBlank="1" showInputMessage="1" showErrorMessage="1" error="请输入合法的18位身份证号码" promptTitle="身份证号码" prompt="请输入18位身份证号码" sqref="IO3 SK3 ACG3 AMC3 AVY3 BFU3 BPQ3 BZM3 CJI3 CTE3 DDA3 DMW3 DWS3 EGO3 EQK3 FAG3 FKC3 FTY3 GDU3 GNQ3 GXM3 HHI3 HRE3 IBA3 IKW3 IUS3 JEO3 JOK3 JYG3 KIC3 KRY3 LBU3 LLQ3 LVM3 MFI3 MPE3 MZA3 NIW3 NSS3 OCO3 OMK3 OWG3 PGC3 PPY3 PZU3 QJQ3 QTM3 RDI3 RNE3 RXA3 SGW3 SQS3 TAO3 TKK3 TUG3 UEC3 UNY3 UXU3 VHQ3 VRM3 WBI3 WLE3 WVA3 IO4 SK4 ACG4 AMC4 AVY4 BFU4 BPQ4 BZM4 CJI4 CTE4 DDA4 DMW4 DWS4 EGO4 EQK4 FAG4 FKC4 FTY4 GDU4 GNQ4 GXM4 HHI4 HRE4 IBA4 IKW4 IUS4 JEO4 JOK4 JYG4 KIC4 KRY4 LBU4 LLQ4 LVM4 MFI4 MPE4 MZA4 NIW4 NSS4 OCO4 OMK4 OWG4 PGC4 PPY4 PZU4 QJQ4 QTM4 RDI4 RNE4 RXA4 SGW4 SQS4 TAO4 TKK4 TUG4 UEC4 UNY4 UXU4 VHQ4 VRM4 WBI4 WLE4 WVA4 IO5 SK5 ACG5 AMC5 AVY5 BFU5 BPQ5 BZM5 CJI5 CTE5 DDA5 DMW5 DWS5 EGO5 EQK5 FAG5 FKC5 FTY5 GDU5 GNQ5 GXM5 HHI5 HRE5 IBA5 IKW5 IUS5 JEO5 JOK5 JYG5 KIC5 KRY5 LBU5 LLQ5 LVM5 MFI5 MPE5 MZA5 NIW5 NSS5 OCO5 OMK5 OWG5 PGC5 PPY5 PZU5 QJQ5 QTM5 RDI5 RNE5 RXA5 SGW5 SQS5 TAO5 TKK5 TUG5 UEC5 UNY5 UXU5 VHQ5 VRM5 WBI5 WLE5 WVA5">
      <formula1>18</formula1>
      <formula2>18</formula2>
    </dataValidation>
    <dataValidation type="list" allowBlank="1" showInputMessage="1" showErrorMessage="1" sqref="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IP4 SL4 ACH4 AMD4 AVZ4 BFV4 BPR4 BZN4 CJJ4 CTF4 DDB4 DMX4 DWT4 EGP4 EQL4 FAH4 FKD4 FTZ4 GDV4 GNR4 GXN4 HHJ4 HRF4 IBB4 IKX4 IUT4 JEP4 JOL4 JYH4 KID4 KRZ4 LBV4 LLR4 LVN4 MFJ4 MPF4 MZB4 NIX4 NST4 OCP4 OML4 OWH4 PGD4 PPZ4 PZV4 QJR4 QTN4 RDJ4 RNF4 RXB4 SGX4 SQT4 TAP4 TKL4 TUH4 UED4 UNZ4 UXV4 VHR4 VRN4 WBJ4 WLF4 WVB4 IP5 SL5 ACH5 AMD5 AVZ5 BFV5 BPR5 BZN5 CJJ5 CTF5 DDB5 DMX5 DWT5 EGP5 EQL5 FAH5 FKD5 FTZ5 GDV5 GNR5 GXN5 HHJ5 HRF5 IBB5 IKX5 IUT5 JEP5 JOL5 JYH5 KID5 KRZ5 LBV5 LLR5 LVN5 MFJ5 MPF5 MZB5 NIX5 NST5 OCP5 OML5 OWH5 PGD5 PPZ5 PZV5 QJR5 QTN5 RDJ5 RNF5 RXB5 SGX5 SQT5 TAP5 TKL5 TUH5 UED5 UNZ5 UXV5 VHR5 VRN5 WBJ5 WLF5 WVB5">
      <formula1>"1.男,2.女"</formula1>
    </dataValidation>
    <dataValidation type="list" allowBlank="1" showInputMessage="1" showErrorMessage="1" promptTitle="学历" prompt="请从下拉列表中选择学历"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IQ4 SM4 ACI4 AME4 AWA4 BFW4 BPS4 BZO4 CJK4 CTG4 DDC4 DMY4 DWU4 EGQ4 EQM4 FAI4 FKE4 FUA4 GDW4 GNS4 GXO4 HHK4 HRG4 IBC4 IKY4 IUU4 JEQ4 JOM4 JYI4 KIE4 KSA4 LBW4 LLS4 LVO4 MFK4 MPG4 MZC4 NIY4 NSU4 OCQ4 OMM4 OWI4 PGE4 PQA4 PZW4 QJS4 QTO4 RDK4 RNG4 RXC4 SGY4 SQU4 TAQ4 TKM4 TUI4 UEE4 UOA4 UXW4 VHS4 VRO4 WBK4 WLG4 WVC4 IQ5 SM5 ACI5 AME5 AWA5 BFW5 BPS5 BZO5 CJK5 CTG5 DDC5 DMY5 DWU5 EGQ5 EQM5 FAI5 FKE5 FUA5 GDW5 GNS5 GXO5 HHK5 HRG5 IBC5 IKY5 IUU5 JEQ5 JOM5 JYI5 KIE5 KSA5 LBW5 LLS5 LVO5 MFK5 MPG5 MZC5 NIY5 NSU5 OCQ5 OMM5 OWI5 PGE5 PQA5 PZW5 QJS5 QTO5 RDK5 RNG5 RXC5 SGY5 SQU5 TAQ5 TKM5 TUI5 UEE5 UOA5 UXW5 VHS5 VRO5 WBK5 WLG5 WVC5">
      <formula1>WHCD</formula1>
    </dataValidation>
    <dataValidation type="list" allowBlank="1" showInputMessage="1" showErrorMessage="1" sqref="IR3 SN3 ACJ3 AMF3 AWB3 BFX3 BPT3 BZP3 CJL3 CTH3 DDD3 DMZ3 DWV3 EGR3 EQN3 FAJ3 FKF3 FUB3 GDX3 GNT3 GXP3 HHL3 HRH3 IBD3 IKZ3 IUV3 JER3 JON3 JYJ3 KIF3 KSB3 LBX3 LLT3 LVP3 MFL3 MPH3 MZD3 NIZ3 NSV3 OCR3 OMN3 OWJ3 PGF3 PQB3 PZX3 QJT3 QTP3 RDL3 RNH3 RXD3 SGZ3 SQV3 TAR3 TKN3 TUJ3 UEF3 UOB3 UXX3 VHT3 VRP3 WBL3 WLH3 WVD3 IR4 SN4 ACJ4 AMF4 AWB4 BFX4 BPT4 BZP4 CJL4 CTH4 DDD4 DMZ4 DWV4 EGR4 EQN4 FAJ4 FKF4 FUB4 GDX4 GNT4 GXP4 HHL4 HRH4 IBD4 IKZ4 IUV4 JER4 JON4 JYJ4 KIF4 KSB4 LBX4 LLT4 LVP4 MFL4 MPH4 MZD4 NIZ4 NSV4 OCR4 OMN4 OWJ4 PGF4 PQB4 PZX4 QJT4 QTP4 RDL4 RNH4 RXD4 SGZ4 SQV4 TAR4 TKN4 TUJ4 UEF4 UOB4 UXX4 VHT4 VRP4 WBL4 WLH4 WVD4 IR5 SN5 ACJ5 AMF5 AWB5 BFX5 BPT5 BZP5 CJL5 CTH5 DDD5 DMZ5 DWV5 EGR5 EQN5 FAJ5 FKF5 FUB5 GDX5 GNT5 GXP5 HHL5 HRH5 IBD5 IKZ5 IUV5 JER5 JON5 JYJ5 KIF5 KSB5 LBX5 LLT5 LVP5 MFL5 MPH5 MZD5 NIZ5 NSV5 OCR5 OMN5 OWJ5 PGF5 PQB5 PZX5 QJT5 QTP5 RDL5 RNH5 RXD5 SGZ5 SQV5 TAR5 TKN5 TUJ5 UEF5 UOB5 UXX5 VHT5 VRP5 WBL5 WLH5 WVD5">
      <formula1>"1.博士,2.硕士,3.双学士,4.学士,5.无"</formula1>
    </dataValidation>
    <dataValidation type="list" allowBlank="1" showInputMessage="1" showErrorMessage="1" promptTitle="职称" prompt="请从下列框中选择职称" sqref="IS3 SO3 ACK3 AMG3 AWC3 BFY3 BPU3 BZQ3 CJM3 CTI3 DDE3 DNA3 DWW3 EGS3 EQO3 FAK3 FKG3 FUC3 GDY3 GNU3 GXQ3 HHM3 HRI3 IBE3 ILA3 IUW3 JES3 JOO3 JYK3 KIG3 KSC3 LBY3 LLU3 LVQ3 MFM3 MPI3 MZE3 NJA3 NSW3 OCS3 OMO3 OWK3 PGG3 PQC3 PZY3 QJU3 QTQ3 RDM3 RNI3 RXE3 SHA3 SQW3 TAS3 TKO3 TUK3 UEG3 UOC3 UXY3 VHU3 VRQ3 WBM3 WLI3 WVE3 IS4 SO4 ACK4 AMG4 AWC4 BFY4 BPU4 BZQ4 CJM4 CTI4 DDE4 DNA4 DWW4 EGS4 EQO4 FAK4 FKG4 FUC4 GDY4 GNU4 GXQ4 HHM4 HRI4 IBE4 ILA4 IUW4 JES4 JOO4 JYK4 KIG4 KSC4 LBY4 LLU4 LVQ4 MFM4 MPI4 MZE4 NJA4 NSW4 OCS4 OMO4 OWK4 PGG4 PQC4 PZY4 QJU4 QTQ4 RDM4 RNI4 RXE4 SHA4 SQW4 TAS4 TKO4 TUK4 UEG4 UOC4 UXY4 VHU4 VRQ4 WBM4 WLI4 WVE4 IS5 SO5 ACK5 AMG5 AWC5 BFY5 BPU5 BZQ5 CJM5 CTI5 DDE5 DNA5 DWW5 EGS5 EQO5 FAK5 FKG5 FUC5 GDY5 GNU5 GXQ5 HHM5 HRI5 IBE5 ILA5 IUW5 JES5 JOO5 JYK5 KIG5 KSC5 LBY5 LLU5 LVQ5 MFM5 MPI5 MZE5 NJA5 NSW5 OCS5 OMO5 OWK5 PGG5 PQC5 PZY5 QJU5 QTQ5 RDM5 RNI5 RXE5 SHA5 SQW5 TAS5 TKO5 TUK5 UEG5 UOC5 UXY5 VHU5 VRQ5 WBM5 WLI5 WVE5">
      <formula1>zhicheng</formula1>
    </dataValidation>
    <dataValidation type="list" allowBlank="1" showInputMessage="1" showErrorMessage="1" promptTitle="户籍省份" prompt="请从下拉列表中选择户籍省份" sqref="IT3:IU3 SP3:SQ3 ACL3:ACM3 AMH3:AMI3 AWD3:AWE3 BFZ3:BGA3 BPV3:BPW3 BZR3:BZS3 CJN3:CJO3 CTJ3:CTK3 DDF3:DDG3 DNB3:DNC3 DWX3:DWY3 EGT3:EGU3 EQP3:EQQ3 FAL3:FAM3 FKH3:FKI3 FUD3:FUE3 GDZ3:GEA3 GNV3:GNW3 GXR3:GXS3 HHN3:HHO3 HRJ3:HRK3 IBF3:IBG3 ILB3:ILC3 IUX3:IUY3 JET3:JEU3 JOP3:JOQ3 JYL3:JYM3 KIH3:KII3 KSD3:KSE3 LBZ3:LCA3 LLV3:LLW3 LVR3:LVS3 MFN3:MFO3 MPJ3:MPK3 MZF3:MZG3 NJB3:NJC3 NSX3:NSY3 OCT3:OCU3 OMP3:OMQ3 OWL3:OWM3 PGH3:PGI3 PQD3:PQE3 PZZ3:QAA3 QJV3:QJW3 QTR3:QTS3 RDN3:RDO3 RNJ3:RNK3 RXF3:RXG3 SHB3:SHC3 SQX3:SQY3 TAT3:TAU3 TKP3:TKQ3 TUL3:TUM3 UEH3:UEI3 UOD3:UOE3 UXZ3:UYA3 VHV3:VHW3 VRR3:VRS3 WBN3:WBO3 WLJ3:WLK3 WVF3:WVG3 IT4:IU4 SP4:SQ4 ACL4:ACM4 AMH4:AMI4 AWD4:AWE4 BFZ4:BGA4 BPV4:BPW4 BZR4:BZS4 CJN4:CJO4 CTJ4:CTK4 DDF4:DDG4 DNB4:DNC4 DWX4:DWY4 EGT4:EGU4 EQP4:EQQ4 FAL4:FAM4 FKH4:FKI4 FUD4:FUE4 GDZ4:GEA4 GNV4:GNW4 GXR4:GXS4 HHN4:HHO4 HRJ4:HRK4 IBF4:IBG4 ILB4:ILC4 IUX4:IUY4 JET4:JEU4 JOP4:JOQ4 JYL4:JYM4 KIH4:KII4 KSD4:KSE4 LBZ4:LCA4 LLV4:LLW4 LVR4:LVS4 MFN4:MFO4 MPJ4:MPK4 MZF4:MZG4 NJB4:NJC4 NSX4:NSY4 OCT4:OCU4 OMP4:OMQ4 OWL4:OWM4 PGH4:PGI4 PQD4:PQE4 PZZ4:QAA4 QJV4:QJW4 QTR4:QTS4 RDN4:RDO4 RNJ4:RNK4 RXF4:RXG4 SHB4:SHC4 SQX4:SQY4 TAT4:TAU4 TKP4:TKQ4 TUL4:TUM4 UEH4:UEI4 UOD4:UOE4 UXZ4:UYA4 VHV4:VHW4 VRR4:VRS4 WBN4:WBO4 WLJ4:WLK4 WVF4:WVG4 IT5:IU5 SP5:SQ5 ACL5:ACM5 AMH5:AMI5 AWD5:AWE5 BFZ5:BGA5 BPV5:BPW5 BZR5:BZS5 CJN5:CJO5 CTJ5:CTK5 DDF5:DDG5 DNB5:DNC5 DWX5:DWY5 EGT5:EGU5 EQP5:EQQ5 FAL5:FAM5 FKH5:FKI5 FUD5:FUE5 GDZ5:GEA5 GNV5:GNW5 GXR5:GXS5 HHN5:HHO5 HRJ5:HRK5 IBF5:IBG5 ILB5:ILC5 IUX5:IUY5 JET5:JEU5 JOP5:JOQ5 JYL5:JYM5 KIH5:KII5 KSD5:KSE5 LBZ5:LCA5 LLV5:LLW5 LVR5:LVS5 MFN5:MFO5 MPJ5:MPK5 MZF5:MZG5 NJB5:NJC5 NSX5:NSY5 OCT5:OCU5 OMP5:OMQ5 OWL5:OWM5 PGH5:PGI5 PQD5:PQE5 PZZ5:QAA5 QJV5:QJW5 QTR5:QTS5 RDN5:RDO5 RNJ5:RNK5 RXF5:RXG5 SHB5:SHC5 SQX5:SQY5 TAT5:TAU5 TKP5:TKQ5 TUL5:TUM5 UEH5:UEI5 UOD5:UOE5 UXZ5:UYA5 VHV5:VHW5 VRR5:VRS5 WBN5:WBO5 WLJ5:WLK5 WVF5:WVG5">
      <formula1>"北京市,天津市,河北省,山西省,内蒙古自治区,上海市,江苏省,辽宁省,吉林省,黑龙江省,浙江省,安徽省,西藏自治区,陕西省,河南省,湖北省,湖南省,广东省,四川省,贵州省,云南省,广西壮族自治区,海南省,重庆市,福建省,江西省,山东省,甘肃省,青海省,宁夏回族自治区,新疆维吾尔自治区,台湾省"</formula1>
    </dataValidation>
  </dataValidations>
  <pageMargins left="0.314583333333333" right="0.314583333333333" top="0.393055555555556" bottom="0.393055555555556" header="0.314583333333333" footer="0.314583333333333"/>
  <pageSetup paperSize="9" scale="95"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E20" sqref="E20"/>
    </sheetView>
  </sheetViews>
  <sheetFormatPr defaultColWidth="9" defaultRowHeight="14.25" outlineLevelRow="1"/>
  <cols>
    <col min="1" max="1" width="22" style="1" customWidth="1"/>
    <col min="2" max="16384" width="9" style="1"/>
  </cols>
  <sheetData>
    <row r="1" spans="1:1">
      <c r="A1" s="3" t="s">
        <v>2418</v>
      </c>
    </row>
    <row r="2" spans="1:1">
      <c r="A2" s="3" t="s">
        <v>2419</v>
      </c>
    </row>
  </sheetData>
  <pageMargins left="0.699305555555556" right="0.699305555555556" top="0.75" bottom="0.75" header="0.3" footer="0.3"/>
  <pageSetup paperSize="9" firstPageNumber="4294963191" orientation="portrait" useFirstPageNumber="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91"/>
  <sheetViews>
    <sheetView topLeftCell="A269" workbookViewId="0">
      <selection activeCell="B292" sqref="B292"/>
    </sheetView>
  </sheetViews>
  <sheetFormatPr defaultColWidth="9" defaultRowHeight="14.25"/>
  <cols>
    <col min="1" max="1" width="28.875" style="1" customWidth="1"/>
    <col min="2" max="16384" width="9" style="1"/>
  </cols>
  <sheetData>
    <row r="1" spans="1:1">
      <c r="A1" s="3" t="s">
        <v>2420</v>
      </c>
    </row>
    <row r="2" spans="1:1">
      <c r="A2" s="3" t="s">
        <v>2421</v>
      </c>
    </row>
    <row r="3" spans="1:1">
      <c r="A3" s="3" t="s">
        <v>2422</v>
      </c>
    </row>
    <row r="4" spans="1:1">
      <c r="A4" s="3" t="s">
        <v>2423</v>
      </c>
    </row>
    <row r="5" spans="1:1">
      <c r="A5" s="3" t="s">
        <v>2424</v>
      </c>
    </row>
    <row r="6" spans="1:1">
      <c r="A6" s="3" t="s">
        <v>2425</v>
      </c>
    </row>
    <row r="7" spans="1:1">
      <c r="A7" s="3" t="s">
        <v>2426</v>
      </c>
    </row>
    <row r="8" spans="1:1">
      <c r="A8" s="3" t="s">
        <v>2427</v>
      </c>
    </row>
    <row r="9" spans="1:1">
      <c r="A9" s="3" t="s">
        <v>2428</v>
      </c>
    </row>
    <row r="10" spans="1:1">
      <c r="A10" s="3" t="s">
        <v>2429</v>
      </c>
    </row>
    <row r="11" spans="1:1">
      <c r="A11" s="3" t="s">
        <v>2430</v>
      </c>
    </row>
    <row r="12" spans="1:1">
      <c r="A12" s="3" t="s">
        <v>2431</v>
      </c>
    </row>
    <row r="13" spans="1:1">
      <c r="A13" s="3" t="s">
        <v>2432</v>
      </c>
    </row>
    <row r="14" spans="1:1">
      <c r="A14" s="3" t="s">
        <v>2433</v>
      </c>
    </row>
    <row r="15" spans="1:1">
      <c r="A15" s="3" t="s">
        <v>2434</v>
      </c>
    </row>
    <row r="16" spans="1:1">
      <c r="A16" s="3" t="s">
        <v>2435</v>
      </c>
    </row>
    <row r="17" spans="1:1">
      <c r="A17" s="3" t="s">
        <v>2436</v>
      </c>
    </row>
    <row r="18" spans="1:1">
      <c r="A18" s="3" t="s">
        <v>2437</v>
      </c>
    </row>
    <row r="19" spans="1:1">
      <c r="A19" s="3" t="s">
        <v>2438</v>
      </c>
    </row>
    <row r="20" spans="1:1">
      <c r="A20" s="3" t="s">
        <v>2439</v>
      </c>
    </row>
    <row r="21" spans="1:1">
      <c r="A21" s="3" t="s">
        <v>2440</v>
      </c>
    </row>
    <row r="22" spans="1:1">
      <c r="A22" s="3" t="s">
        <v>2441</v>
      </c>
    </row>
    <row r="23" spans="1:1">
      <c r="A23" s="3" t="s">
        <v>2442</v>
      </c>
    </row>
    <row r="24" spans="1:1">
      <c r="A24" s="3" t="s">
        <v>2443</v>
      </c>
    </row>
    <row r="25" spans="1:1">
      <c r="A25" s="3" t="s">
        <v>2444</v>
      </c>
    </row>
    <row r="26" spans="1:1">
      <c r="A26" s="3" t="s">
        <v>2445</v>
      </c>
    </row>
    <row r="27" spans="1:1">
      <c r="A27" s="3" t="s">
        <v>2446</v>
      </c>
    </row>
    <row r="28" spans="1:1">
      <c r="A28" s="3" t="s">
        <v>2447</v>
      </c>
    </row>
    <row r="29" spans="1:1">
      <c r="A29" s="3" t="s">
        <v>2448</v>
      </c>
    </row>
    <row r="30" spans="1:1">
      <c r="A30" s="3" t="s">
        <v>2449</v>
      </c>
    </row>
    <row r="31" spans="1:1">
      <c r="A31" s="3" t="s">
        <v>2450</v>
      </c>
    </row>
    <row r="32" spans="1:1">
      <c r="A32" s="3" t="s">
        <v>2451</v>
      </c>
    </row>
    <row r="33" spans="1:1">
      <c r="A33" s="3" t="s">
        <v>2452</v>
      </c>
    </row>
    <row r="34" spans="1:1">
      <c r="A34" s="3" t="s">
        <v>2453</v>
      </c>
    </row>
    <row r="35" spans="1:1">
      <c r="A35" s="3" t="s">
        <v>2454</v>
      </c>
    </row>
    <row r="36" spans="1:1">
      <c r="A36" s="3" t="s">
        <v>2455</v>
      </c>
    </row>
    <row r="37" spans="1:1">
      <c r="A37" s="3" t="s">
        <v>2456</v>
      </c>
    </row>
    <row r="38" spans="1:1">
      <c r="A38" s="3" t="s">
        <v>2457</v>
      </c>
    </row>
    <row r="39" spans="1:1">
      <c r="A39" s="3" t="s">
        <v>2458</v>
      </c>
    </row>
    <row r="40" spans="1:1">
      <c r="A40" s="3" t="s">
        <v>2459</v>
      </c>
    </row>
    <row r="41" spans="1:1">
      <c r="A41" s="3" t="s">
        <v>2460</v>
      </c>
    </row>
    <row r="42" spans="1:1">
      <c r="A42" s="3" t="s">
        <v>2461</v>
      </c>
    </row>
    <row r="43" spans="1:1">
      <c r="A43" s="3" t="s">
        <v>2462</v>
      </c>
    </row>
    <row r="44" spans="1:1">
      <c r="A44" s="3" t="s">
        <v>2463</v>
      </c>
    </row>
    <row r="45" spans="1:1">
      <c r="A45" s="3" t="s">
        <v>2464</v>
      </c>
    </row>
    <row r="46" spans="1:1">
      <c r="A46" s="3" t="s">
        <v>2465</v>
      </c>
    </row>
    <row r="47" spans="1:1">
      <c r="A47" s="3" t="s">
        <v>2466</v>
      </c>
    </row>
    <row r="48" spans="1:1">
      <c r="A48" s="3" t="s">
        <v>2467</v>
      </c>
    </row>
    <row r="49" spans="1:1">
      <c r="A49" s="3" t="s">
        <v>2468</v>
      </c>
    </row>
    <row r="50" spans="1:1">
      <c r="A50" s="3" t="s">
        <v>2469</v>
      </c>
    </row>
    <row r="51" spans="1:1">
      <c r="A51" s="3" t="s">
        <v>2470</v>
      </c>
    </row>
    <row r="52" spans="1:1">
      <c r="A52" s="3" t="s">
        <v>2471</v>
      </c>
    </row>
    <row r="53" spans="1:1">
      <c r="A53" s="3" t="s">
        <v>2472</v>
      </c>
    </row>
    <row r="54" spans="1:1">
      <c r="A54" s="3" t="s">
        <v>2473</v>
      </c>
    </row>
    <row r="55" spans="1:1">
      <c r="A55" s="3" t="s">
        <v>2474</v>
      </c>
    </row>
    <row r="56" spans="1:1">
      <c r="A56" s="3" t="s">
        <v>2475</v>
      </c>
    </row>
    <row r="57" spans="1:1">
      <c r="A57" s="3" t="s">
        <v>2476</v>
      </c>
    </row>
    <row r="58" spans="1:1">
      <c r="A58" s="3" t="s">
        <v>2477</v>
      </c>
    </row>
    <row r="59" spans="1:1">
      <c r="A59" s="3" t="s">
        <v>2478</v>
      </c>
    </row>
    <row r="60" spans="1:1">
      <c r="A60" s="3" t="s">
        <v>2479</v>
      </c>
    </row>
    <row r="61" spans="1:1">
      <c r="A61" s="3" t="s">
        <v>2480</v>
      </c>
    </row>
    <row r="62" spans="1:1">
      <c r="A62" s="3" t="s">
        <v>2481</v>
      </c>
    </row>
    <row r="63" spans="1:1">
      <c r="A63" s="3" t="s">
        <v>2482</v>
      </c>
    </row>
    <row r="64" spans="1:1">
      <c r="A64" s="3" t="s">
        <v>2483</v>
      </c>
    </row>
    <row r="65" spans="1:1">
      <c r="A65" s="3" t="s">
        <v>2484</v>
      </c>
    </row>
    <row r="66" spans="1:1">
      <c r="A66" s="3" t="s">
        <v>2485</v>
      </c>
    </row>
    <row r="67" spans="1:1">
      <c r="A67" s="3" t="s">
        <v>2486</v>
      </c>
    </row>
    <row r="68" spans="1:1">
      <c r="A68" s="3" t="s">
        <v>2487</v>
      </c>
    </row>
    <row r="69" spans="1:1">
      <c r="A69" s="3" t="s">
        <v>2488</v>
      </c>
    </row>
    <row r="70" spans="1:1">
      <c r="A70" s="3" t="s">
        <v>2489</v>
      </c>
    </row>
    <row r="71" spans="1:1">
      <c r="A71" s="3" t="s">
        <v>2490</v>
      </c>
    </row>
    <row r="72" spans="1:1">
      <c r="A72" s="3" t="s">
        <v>2491</v>
      </c>
    </row>
    <row r="73" spans="1:1">
      <c r="A73" s="3" t="s">
        <v>2492</v>
      </c>
    </row>
    <row r="74" spans="1:1">
      <c r="A74" s="3" t="s">
        <v>2493</v>
      </c>
    </row>
    <row r="75" spans="1:1">
      <c r="A75" s="3" t="s">
        <v>2494</v>
      </c>
    </row>
    <row r="76" spans="1:1">
      <c r="A76" s="3" t="s">
        <v>2495</v>
      </c>
    </row>
    <row r="77" spans="1:1">
      <c r="A77" s="3" t="s">
        <v>2496</v>
      </c>
    </row>
    <row r="78" spans="1:1">
      <c r="A78" s="3" t="s">
        <v>2497</v>
      </c>
    </row>
    <row r="79" spans="1:1">
      <c r="A79" s="3" t="s">
        <v>2498</v>
      </c>
    </row>
    <row r="80" spans="1:1">
      <c r="A80" s="3" t="s">
        <v>2499</v>
      </c>
    </row>
    <row r="81" spans="1:1">
      <c r="A81" s="3" t="s">
        <v>2500</v>
      </c>
    </row>
    <row r="82" spans="1:1">
      <c r="A82" s="3" t="s">
        <v>2501</v>
      </c>
    </row>
    <row r="83" spans="1:1">
      <c r="A83" s="3" t="s">
        <v>2502</v>
      </c>
    </row>
    <row r="84" spans="1:1">
      <c r="A84" s="3" t="s">
        <v>2503</v>
      </c>
    </row>
    <row r="85" spans="1:1">
      <c r="A85" s="3" t="s">
        <v>2504</v>
      </c>
    </row>
    <row r="86" spans="1:1">
      <c r="A86" s="3" t="s">
        <v>2505</v>
      </c>
    </row>
    <row r="87" spans="1:1">
      <c r="A87" s="3" t="s">
        <v>2506</v>
      </c>
    </row>
    <row r="88" spans="1:1">
      <c r="A88" s="3" t="s">
        <v>2507</v>
      </c>
    </row>
    <row r="89" spans="1:1">
      <c r="A89" s="3" t="s">
        <v>2508</v>
      </c>
    </row>
    <row r="90" spans="1:1">
      <c r="A90" s="3" t="s">
        <v>2509</v>
      </c>
    </row>
    <row r="91" spans="1:1">
      <c r="A91" s="3" t="s">
        <v>2510</v>
      </c>
    </row>
    <row r="92" spans="1:1">
      <c r="A92" s="3" t="s">
        <v>2511</v>
      </c>
    </row>
    <row r="93" spans="1:1">
      <c r="A93" s="3" t="s">
        <v>2512</v>
      </c>
    </row>
    <row r="94" spans="1:1">
      <c r="A94" s="3" t="s">
        <v>2513</v>
      </c>
    </row>
    <row r="95" spans="1:1">
      <c r="A95" s="3" t="s">
        <v>2514</v>
      </c>
    </row>
    <row r="96" spans="1:1">
      <c r="A96" s="3" t="s">
        <v>2515</v>
      </c>
    </row>
    <row r="97" spans="1:1">
      <c r="A97" s="3" t="s">
        <v>2516</v>
      </c>
    </row>
    <row r="98" spans="1:1">
      <c r="A98" s="3" t="s">
        <v>2517</v>
      </c>
    </row>
    <row r="99" spans="1:1">
      <c r="A99" s="3" t="s">
        <v>2518</v>
      </c>
    </row>
    <row r="100" spans="1:1">
      <c r="A100" s="3" t="s">
        <v>2519</v>
      </c>
    </row>
    <row r="101" spans="1:1">
      <c r="A101" s="3" t="s">
        <v>2520</v>
      </c>
    </row>
    <row r="102" spans="1:1">
      <c r="A102" s="3" t="s">
        <v>2521</v>
      </c>
    </row>
    <row r="103" spans="1:1">
      <c r="A103" s="3" t="s">
        <v>2522</v>
      </c>
    </row>
    <row r="104" spans="1:1">
      <c r="A104" s="3" t="s">
        <v>2523</v>
      </c>
    </row>
    <row r="105" spans="1:1">
      <c r="A105" s="3" t="s">
        <v>2524</v>
      </c>
    </row>
    <row r="106" spans="1:1">
      <c r="A106" s="3" t="s">
        <v>2525</v>
      </c>
    </row>
    <row r="107" spans="1:1">
      <c r="A107" s="3" t="s">
        <v>2526</v>
      </c>
    </row>
    <row r="108" spans="1:1">
      <c r="A108" s="3" t="s">
        <v>2527</v>
      </c>
    </row>
    <row r="109" spans="1:1">
      <c r="A109" s="3" t="s">
        <v>2528</v>
      </c>
    </row>
    <row r="110" spans="1:1">
      <c r="A110" s="3" t="s">
        <v>2529</v>
      </c>
    </row>
    <row r="111" spans="1:1">
      <c r="A111" s="3" t="s">
        <v>2530</v>
      </c>
    </row>
    <row r="112" spans="1:1">
      <c r="A112" s="3" t="s">
        <v>2531</v>
      </c>
    </row>
    <row r="113" spans="1:1">
      <c r="A113" s="3" t="s">
        <v>2532</v>
      </c>
    </row>
    <row r="114" spans="1:1">
      <c r="A114" s="3" t="s">
        <v>2533</v>
      </c>
    </row>
    <row r="115" spans="1:1">
      <c r="A115" s="3" t="s">
        <v>2534</v>
      </c>
    </row>
    <row r="116" spans="1:1">
      <c r="A116" s="3" t="s">
        <v>2535</v>
      </c>
    </row>
    <row r="117" spans="1:1">
      <c r="A117" s="3" t="s">
        <v>2536</v>
      </c>
    </row>
    <row r="118" spans="1:1">
      <c r="A118" s="3" t="s">
        <v>2537</v>
      </c>
    </row>
    <row r="119" spans="1:1">
      <c r="A119" s="3" t="s">
        <v>2538</v>
      </c>
    </row>
    <row r="120" spans="1:1">
      <c r="A120" s="3" t="s">
        <v>2539</v>
      </c>
    </row>
    <row r="121" spans="1:1">
      <c r="A121" s="3" t="s">
        <v>2540</v>
      </c>
    </row>
    <row r="122" spans="1:1">
      <c r="A122" s="3" t="s">
        <v>2541</v>
      </c>
    </row>
    <row r="123" spans="1:1">
      <c r="A123" s="3" t="s">
        <v>2542</v>
      </c>
    </row>
    <row r="124" spans="1:1">
      <c r="A124" s="3" t="s">
        <v>2543</v>
      </c>
    </row>
    <row r="125" spans="1:1">
      <c r="A125" s="3" t="s">
        <v>2544</v>
      </c>
    </row>
    <row r="126" spans="1:1">
      <c r="A126" s="3" t="s">
        <v>2545</v>
      </c>
    </row>
    <row r="127" spans="1:1">
      <c r="A127" s="3" t="s">
        <v>2546</v>
      </c>
    </row>
    <row r="128" spans="1:1">
      <c r="A128" s="3" t="s">
        <v>2547</v>
      </c>
    </row>
    <row r="129" spans="1:1">
      <c r="A129" s="3" t="s">
        <v>2548</v>
      </c>
    </row>
    <row r="130" spans="1:1">
      <c r="A130" s="3" t="s">
        <v>2549</v>
      </c>
    </row>
    <row r="131" spans="1:1">
      <c r="A131" s="3" t="s">
        <v>2550</v>
      </c>
    </row>
    <row r="132" spans="1:1">
      <c r="A132" s="3" t="s">
        <v>2551</v>
      </c>
    </row>
    <row r="133" spans="1:1">
      <c r="A133" s="3" t="s">
        <v>2552</v>
      </c>
    </row>
    <row r="134" spans="1:1">
      <c r="A134" s="3" t="s">
        <v>2553</v>
      </c>
    </row>
    <row r="135" spans="1:1">
      <c r="A135" s="3" t="s">
        <v>2554</v>
      </c>
    </row>
    <row r="136" spans="1:1">
      <c r="A136" s="3" t="s">
        <v>2555</v>
      </c>
    </row>
    <row r="137" spans="1:1">
      <c r="A137" s="3" t="s">
        <v>2556</v>
      </c>
    </row>
    <row r="138" spans="1:1">
      <c r="A138" s="3" t="s">
        <v>2557</v>
      </c>
    </row>
    <row r="139" spans="1:1">
      <c r="A139" s="3" t="s">
        <v>2558</v>
      </c>
    </row>
    <row r="140" spans="1:1">
      <c r="A140" s="3" t="s">
        <v>2559</v>
      </c>
    </row>
    <row r="141" spans="1:1">
      <c r="A141" s="3" t="s">
        <v>2560</v>
      </c>
    </row>
    <row r="142" spans="1:1">
      <c r="A142" s="3" t="s">
        <v>2561</v>
      </c>
    </row>
    <row r="143" spans="1:1">
      <c r="A143" s="3" t="s">
        <v>2562</v>
      </c>
    </row>
    <row r="144" spans="1:1">
      <c r="A144" s="3" t="s">
        <v>2563</v>
      </c>
    </row>
    <row r="145" spans="1:1">
      <c r="A145" s="3" t="s">
        <v>2564</v>
      </c>
    </row>
    <row r="146" spans="1:1">
      <c r="A146" s="3" t="s">
        <v>2565</v>
      </c>
    </row>
    <row r="147" spans="1:1">
      <c r="A147" s="3" t="s">
        <v>2566</v>
      </c>
    </row>
    <row r="148" spans="1:1">
      <c r="A148" s="3" t="s">
        <v>2567</v>
      </c>
    </row>
    <row r="149" spans="1:1">
      <c r="A149" s="3" t="s">
        <v>2568</v>
      </c>
    </row>
    <row r="150" spans="1:1">
      <c r="A150" s="3" t="s">
        <v>2569</v>
      </c>
    </row>
    <row r="151" spans="1:1">
      <c r="A151" s="3" t="s">
        <v>2570</v>
      </c>
    </row>
    <row r="152" spans="1:1">
      <c r="A152" s="3" t="s">
        <v>2571</v>
      </c>
    </row>
    <row r="153" spans="1:1">
      <c r="A153" s="3" t="s">
        <v>2572</v>
      </c>
    </row>
    <row r="154" spans="1:1">
      <c r="A154" s="3" t="s">
        <v>2573</v>
      </c>
    </row>
    <row r="155" spans="1:1">
      <c r="A155" s="3" t="s">
        <v>2574</v>
      </c>
    </row>
    <row r="156" spans="1:1">
      <c r="A156" s="3" t="s">
        <v>2575</v>
      </c>
    </row>
    <row r="157" spans="1:1">
      <c r="A157" s="3" t="s">
        <v>2576</v>
      </c>
    </row>
    <row r="158" spans="1:1">
      <c r="A158" s="3" t="s">
        <v>2577</v>
      </c>
    </row>
    <row r="159" spans="1:1">
      <c r="A159" s="3" t="s">
        <v>2578</v>
      </c>
    </row>
    <row r="160" spans="1:1">
      <c r="A160" s="3" t="s">
        <v>2579</v>
      </c>
    </row>
    <row r="161" spans="1:1">
      <c r="A161" s="3" t="s">
        <v>2580</v>
      </c>
    </row>
    <row r="162" spans="1:1">
      <c r="A162" s="3" t="s">
        <v>2581</v>
      </c>
    </row>
    <row r="163" spans="1:1">
      <c r="A163" s="3" t="s">
        <v>2582</v>
      </c>
    </row>
    <row r="164" spans="1:1">
      <c r="A164" s="3" t="s">
        <v>2583</v>
      </c>
    </row>
    <row r="165" spans="1:1">
      <c r="A165" s="3" t="s">
        <v>2584</v>
      </c>
    </row>
    <row r="166" spans="1:1">
      <c r="A166" s="3" t="s">
        <v>2585</v>
      </c>
    </row>
    <row r="167" spans="1:1">
      <c r="A167" s="3" t="s">
        <v>2586</v>
      </c>
    </row>
    <row r="168" spans="1:1">
      <c r="A168" s="3" t="s">
        <v>2587</v>
      </c>
    </row>
    <row r="169" spans="1:1">
      <c r="A169" s="3" t="s">
        <v>2588</v>
      </c>
    </row>
    <row r="170" spans="1:1">
      <c r="A170" s="3" t="s">
        <v>2589</v>
      </c>
    </row>
    <row r="171" spans="1:1">
      <c r="A171" s="3" t="s">
        <v>2590</v>
      </c>
    </row>
    <row r="172" spans="1:1">
      <c r="A172" s="3" t="s">
        <v>2591</v>
      </c>
    </row>
    <row r="173" spans="1:1">
      <c r="A173" s="3" t="s">
        <v>2592</v>
      </c>
    </row>
    <row r="174" spans="1:1">
      <c r="A174" s="3" t="s">
        <v>2593</v>
      </c>
    </row>
    <row r="175" spans="1:1">
      <c r="A175" s="3" t="s">
        <v>2594</v>
      </c>
    </row>
    <row r="176" spans="1:1">
      <c r="A176" s="3" t="s">
        <v>2595</v>
      </c>
    </row>
    <row r="177" spans="1:1">
      <c r="A177" s="3" t="s">
        <v>2596</v>
      </c>
    </row>
    <row r="178" spans="1:1">
      <c r="A178" s="3" t="s">
        <v>2597</v>
      </c>
    </row>
    <row r="179" spans="1:1">
      <c r="A179" s="3" t="s">
        <v>2598</v>
      </c>
    </row>
    <row r="180" spans="1:1">
      <c r="A180" s="3" t="s">
        <v>2599</v>
      </c>
    </row>
    <row r="181" spans="1:1">
      <c r="A181" s="3" t="s">
        <v>2600</v>
      </c>
    </row>
    <row r="182" spans="1:1">
      <c r="A182" s="3" t="s">
        <v>2601</v>
      </c>
    </row>
    <row r="183" spans="1:1">
      <c r="A183" s="3" t="s">
        <v>2602</v>
      </c>
    </row>
    <row r="184" spans="1:1">
      <c r="A184" s="3" t="s">
        <v>2603</v>
      </c>
    </row>
    <row r="185" spans="1:1">
      <c r="A185" s="3" t="s">
        <v>2604</v>
      </c>
    </row>
    <row r="186" spans="1:1">
      <c r="A186" s="3" t="s">
        <v>2605</v>
      </c>
    </row>
    <row r="187" spans="1:1">
      <c r="A187" s="3" t="s">
        <v>2606</v>
      </c>
    </row>
    <row r="188" spans="1:1">
      <c r="A188" s="3" t="s">
        <v>2607</v>
      </c>
    </row>
    <row r="189" spans="1:1">
      <c r="A189" s="3" t="s">
        <v>2608</v>
      </c>
    </row>
    <row r="190" spans="1:1">
      <c r="A190" s="3" t="s">
        <v>2609</v>
      </c>
    </row>
    <row r="191" spans="1:1">
      <c r="A191" s="3" t="s">
        <v>2610</v>
      </c>
    </row>
    <row r="192" spans="1:1">
      <c r="A192" s="3" t="s">
        <v>2611</v>
      </c>
    </row>
    <row r="193" spans="1:1">
      <c r="A193" s="3" t="s">
        <v>2612</v>
      </c>
    </row>
    <row r="194" spans="1:1">
      <c r="A194" s="3" t="s">
        <v>2613</v>
      </c>
    </row>
    <row r="195" spans="1:1">
      <c r="A195" s="3" t="s">
        <v>2614</v>
      </c>
    </row>
    <row r="196" spans="1:1">
      <c r="A196" s="3" t="s">
        <v>2615</v>
      </c>
    </row>
    <row r="197" spans="1:1">
      <c r="A197" s="3" t="s">
        <v>2616</v>
      </c>
    </row>
    <row r="198" spans="1:1">
      <c r="A198" s="3" t="s">
        <v>2617</v>
      </c>
    </row>
    <row r="199" spans="1:1">
      <c r="A199" s="3" t="s">
        <v>2618</v>
      </c>
    </row>
    <row r="200" spans="1:1">
      <c r="A200" s="3" t="s">
        <v>2619</v>
      </c>
    </row>
    <row r="201" spans="1:1">
      <c r="A201" s="3" t="s">
        <v>2620</v>
      </c>
    </row>
    <row r="202" spans="1:1">
      <c r="A202" s="3" t="s">
        <v>2621</v>
      </c>
    </row>
    <row r="203" spans="1:1">
      <c r="A203" s="3" t="s">
        <v>2622</v>
      </c>
    </row>
    <row r="204" spans="1:1">
      <c r="A204" s="3" t="s">
        <v>2623</v>
      </c>
    </row>
    <row r="205" spans="1:1">
      <c r="A205" s="3" t="s">
        <v>2624</v>
      </c>
    </row>
    <row r="206" spans="1:1">
      <c r="A206" s="3" t="s">
        <v>2625</v>
      </c>
    </row>
    <row r="207" spans="1:1">
      <c r="A207" s="3" t="s">
        <v>2626</v>
      </c>
    </row>
    <row r="208" spans="1:1">
      <c r="A208" s="3" t="s">
        <v>2627</v>
      </c>
    </row>
    <row r="209" spans="1:1">
      <c r="A209" s="3" t="s">
        <v>2628</v>
      </c>
    </row>
    <row r="210" spans="1:1">
      <c r="A210" s="3" t="s">
        <v>2629</v>
      </c>
    </row>
    <row r="211" spans="1:1">
      <c r="A211" s="3" t="s">
        <v>2630</v>
      </c>
    </row>
    <row r="212" spans="1:1">
      <c r="A212" s="3" t="s">
        <v>2631</v>
      </c>
    </row>
    <row r="213" spans="1:1">
      <c r="A213" s="3" t="s">
        <v>2632</v>
      </c>
    </row>
    <row r="214" spans="1:1">
      <c r="A214" s="3" t="s">
        <v>2633</v>
      </c>
    </row>
    <row r="215" spans="1:1">
      <c r="A215" s="3" t="s">
        <v>2634</v>
      </c>
    </row>
    <row r="216" spans="1:1">
      <c r="A216" s="3" t="s">
        <v>2635</v>
      </c>
    </row>
    <row r="217" spans="1:1">
      <c r="A217" s="3" t="s">
        <v>2636</v>
      </c>
    </row>
    <row r="218" spans="1:1">
      <c r="A218" s="3" t="s">
        <v>2637</v>
      </c>
    </row>
    <row r="219" spans="1:1">
      <c r="A219" s="3" t="s">
        <v>2638</v>
      </c>
    </row>
    <row r="220" spans="1:1">
      <c r="A220" s="3" t="s">
        <v>2639</v>
      </c>
    </row>
    <row r="221" spans="1:1">
      <c r="A221" s="3" t="s">
        <v>2640</v>
      </c>
    </row>
    <row r="222" spans="1:1">
      <c r="A222" s="3" t="s">
        <v>2641</v>
      </c>
    </row>
    <row r="223" spans="1:1">
      <c r="A223" s="3" t="s">
        <v>2642</v>
      </c>
    </row>
    <row r="224" spans="1:1">
      <c r="A224" s="3" t="s">
        <v>2643</v>
      </c>
    </row>
    <row r="225" spans="1:1">
      <c r="A225" s="3" t="s">
        <v>2644</v>
      </c>
    </row>
    <row r="226" spans="1:1">
      <c r="A226" s="3" t="s">
        <v>2645</v>
      </c>
    </row>
    <row r="227" spans="1:1">
      <c r="A227" s="3" t="s">
        <v>2646</v>
      </c>
    </row>
    <row r="228" spans="1:1">
      <c r="A228" s="3" t="s">
        <v>2647</v>
      </c>
    </row>
    <row r="229" spans="1:1">
      <c r="A229" s="3" t="s">
        <v>2648</v>
      </c>
    </row>
    <row r="230" spans="1:1">
      <c r="A230" s="3" t="s">
        <v>2649</v>
      </c>
    </row>
    <row r="231" spans="1:1">
      <c r="A231" s="3" t="s">
        <v>2650</v>
      </c>
    </row>
    <row r="232" spans="1:1">
      <c r="A232" s="3" t="s">
        <v>2651</v>
      </c>
    </row>
    <row r="233" spans="1:1">
      <c r="A233" s="3" t="s">
        <v>2652</v>
      </c>
    </row>
    <row r="234" spans="1:1">
      <c r="A234" s="3" t="s">
        <v>2653</v>
      </c>
    </row>
    <row r="235" spans="1:1">
      <c r="A235" s="3" t="s">
        <v>2654</v>
      </c>
    </row>
    <row r="236" spans="1:1">
      <c r="A236" s="3" t="s">
        <v>2655</v>
      </c>
    </row>
    <row r="237" spans="1:1">
      <c r="A237" s="3" t="s">
        <v>2656</v>
      </c>
    </row>
    <row r="238" spans="1:1">
      <c r="A238" s="3" t="s">
        <v>2657</v>
      </c>
    </row>
    <row r="239" spans="1:1">
      <c r="A239" s="3" t="s">
        <v>2658</v>
      </c>
    </row>
    <row r="240" spans="1:1">
      <c r="A240" s="3" t="s">
        <v>2659</v>
      </c>
    </row>
    <row r="241" spans="1:1">
      <c r="A241" s="3" t="s">
        <v>2660</v>
      </c>
    </row>
    <row r="242" spans="1:1">
      <c r="A242" s="3" t="s">
        <v>2661</v>
      </c>
    </row>
    <row r="243" spans="1:1">
      <c r="A243" s="3" t="s">
        <v>2662</v>
      </c>
    </row>
    <row r="244" spans="1:1">
      <c r="A244" s="3" t="s">
        <v>2663</v>
      </c>
    </row>
    <row r="245" spans="1:1">
      <c r="A245" s="3" t="s">
        <v>2664</v>
      </c>
    </row>
    <row r="246" spans="1:1">
      <c r="A246" s="3" t="s">
        <v>2665</v>
      </c>
    </row>
    <row r="247" spans="1:1">
      <c r="A247" s="3" t="s">
        <v>2666</v>
      </c>
    </row>
    <row r="248" spans="1:1">
      <c r="A248" s="3" t="s">
        <v>2667</v>
      </c>
    </row>
    <row r="249" spans="1:1">
      <c r="A249" s="3" t="s">
        <v>2668</v>
      </c>
    </row>
    <row r="250" spans="1:1">
      <c r="A250" s="3" t="s">
        <v>2669</v>
      </c>
    </row>
    <row r="251" spans="1:1">
      <c r="A251" s="3" t="s">
        <v>2670</v>
      </c>
    </row>
    <row r="252" spans="1:1">
      <c r="A252" s="3" t="s">
        <v>2671</v>
      </c>
    </row>
    <row r="253" spans="1:1">
      <c r="A253" s="3" t="s">
        <v>2672</v>
      </c>
    </row>
    <row r="254" spans="1:1">
      <c r="A254" s="3" t="s">
        <v>2673</v>
      </c>
    </row>
    <row r="255" spans="1:1">
      <c r="A255" s="3" t="s">
        <v>2674</v>
      </c>
    </row>
    <row r="256" spans="1:1">
      <c r="A256" s="3" t="s">
        <v>2675</v>
      </c>
    </row>
    <row r="257" spans="1:1">
      <c r="A257" s="3" t="s">
        <v>2676</v>
      </c>
    </row>
    <row r="258" spans="1:1">
      <c r="A258" s="3" t="s">
        <v>2677</v>
      </c>
    </row>
    <row r="259" spans="1:1">
      <c r="A259" s="3" t="s">
        <v>2678</v>
      </c>
    </row>
    <row r="260" spans="1:1">
      <c r="A260" s="3" t="s">
        <v>2679</v>
      </c>
    </row>
    <row r="261" spans="1:1">
      <c r="A261" s="3" t="s">
        <v>2680</v>
      </c>
    </row>
    <row r="262" spans="1:1">
      <c r="A262" s="3" t="s">
        <v>2681</v>
      </c>
    </row>
    <row r="263" spans="1:1">
      <c r="A263" s="3" t="s">
        <v>2682</v>
      </c>
    </row>
    <row r="264" spans="1:1">
      <c r="A264" s="3" t="s">
        <v>2683</v>
      </c>
    </row>
    <row r="265" spans="1:1">
      <c r="A265" s="3" t="s">
        <v>2684</v>
      </c>
    </row>
    <row r="266" spans="1:1">
      <c r="A266" s="3" t="s">
        <v>2685</v>
      </c>
    </row>
    <row r="267" spans="1:1">
      <c r="A267" s="3" t="s">
        <v>2686</v>
      </c>
    </row>
    <row r="268" spans="1:1">
      <c r="A268" s="3" t="s">
        <v>2687</v>
      </c>
    </row>
    <row r="269" spans="1:1">
      <c r="A269" s="3" t="s">
        <v>2688</v>
      </c>
    </row>
    <row r="270" spans="1:1">
      <c r="A270" s="3" t="s">
        <v>2689</v>
      </c>
    </row>
    <row r="271" spans="1:1">
      <c r="A271" s="3" t="s">
        <v>2690</v>
      </c>
    </row>
    <row r="272" spans="1:1">
      <c r="A272" s="3" t="s">
        <v>2691</v>
      </c>
    </row>
    <row r="273" spans="1:1">
      <c r="A273" s="3" t="s">
        <v>2692</v>
      </c>
    </row>
    <row r="274" spans="1:1">
      <c r="A274" s="3" t="s">
        <v>2693</v>
      </c>
    </row>
    <row r="275" spans="1:1">
      <c r="A275" s="3" t="s">
        <v>2694</v>
      </c>
    </row>
    <row r="276" spans="1:1">
      <c r="A276" s="3" t="s">
        <v>2695</v>
      </c>
    </row>
    <row r="277" spans="1:1">
      <c r="A277" s="3" t="s">
        <v>2696</v>
      </c>
    </row>
    <row r="278" spans="1:1">
      <c r="A278" s="3" t="s">
        <v>2697</v>
      </c>
    </row>
    <row r="279" spans="1:1">
      <c r="A279" s="3" t="s">
        <v>2698</v>
      </c>
    </row>
    <row r="280" spans="1:1">
      <c r="A280" s="3" t="s">
        <v>2699</v>
      </c>
    </row>
    <row r="281" spans="1:1">
      <c r="A281" s="3" t="s">
        <v>2700</v>
      </c>
    </row>
    <row r="282" spans="1:1">
      <c r="A282" s="3" t="s">
        <v>2701</v>
      </c>
    </row>
    <row r="283" spans="1:1">
      <c r="A283" s="3" t="s">
        <v>2702</v>
      </c>
    </row>
    <row r="284" spans="1:1">
      <c r="A284" s="3" t="s">
        <v>2703</v>
      </c>
    </row>
    <row r="285" spans="1:1">
      <c r="A285" s="3" t="s">
        <v>2704</v>
      </c>
    </row>
    <row r="286" spans="1:1">
      <c r="A286" s="3" t="s">
        <v>2705</v>
      </c>
    </row>
    <row r="287" spans="1:1">
      <c r="A287" s="3" t="s">
        <v>2706</v>
      </c>
    </row>
    <row r="288" spans="1:1">
      <c r="A288" s="3" t="s">
        <v>2707</v>
      </c>
    </row>
    <row r="289" spans="1:1">
      <c r="A289" s="3" t="s">
        <v>2708</v>
      </c>
    </row>
    <row r="290" spans="1:1">
      <c r="A290" s="3" t="s">
        <v>2709</v>
      </c>
    </row>
    <row r="291" spans="1:1">
      <c r="A291" s="3" t="s">
        <v>2710</v>
      </c>
    </row>
  </sheetData>
  <pageMargins left="0.699305555555556" right="0.699305555555556" top="0.75" bottom="0.75" header="0.3" footer="0.3"/>
  <pageSetup paperSize="9" firstPageNumber="4294963191" orientation="portrait" useFirstPageNumber="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workbookViewId="0">
      <selection activeCell="E19" sqref="E19"/>
    </sheetView>
  </sheetViews>
  <sheetFormatPr defaultColWidth="9" defaultRowHeight="14.25" outlineLevelRow="4"/>
  <cols>
    <col min="1" max="1" width="26" style="1" customWidth="1"/>
    <col min="2" max="16384" width="9" style="1"/>
  </cols>
  <sheetData>
    <row r="1" spans="1:1">
      <c r="A1" s="3" t="s">
        <v>2711</v>
      </c>
    </row>
    <row r="2" spans="1:1">
      <c r="A2" s="3" t="s">
        <v>2712</v>
      </c>
    </row>
    <row r="3" spans="1:1">
      <c r="A3" s="3" t="s">
        <v>2713</v>
      </c>
    </row>
    <row r="4" spans="1:1">
      <c r="A4" s="3" t="s">
        <v>2714</v>
      </c>
    </row>
    <row r="5" spans="1:1">
      <c r="A5" s="3" t="s">
        <v>2715</v>
      </c>
    </row>
  </sheetData>
  <pageMargins left="0.699305555555556" right="0.699305555555556" top="0.75" bottom="0.75" header="0.3" footer="0.3"/>
  <pageSetup paperSize="9" firstPageNumber="4294963191" orientation="portrait" useFirstPageNumber="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15"/>
  <sheetViews>
    <sheetView workbookViewId="0">
      <selection activeCell="E19" sqref="E19"/>
    </sheetView>
  </sheetViews>
  <sheetFormatPr defaultColWidth="9" defaultRowHeight="14.25"/>
  <cols>
    <col min="1" max="1" width="27.125" style="1" customWidth="1"/>
    <col min="2" max="16384" width="9" style="1"/>
  </cols>
  <sheetData>
    <row r="1" spans="1:1">
      <c r="A1" s="2" t="s">
        <v>2716</v>
      </c>
    </row>
    <row r="2" spans="1:1">
      <c r="A2" s="2" t="s">
        <v>2717</v>
      </c>
    </row>
    <row r="3" spans="1:1">
      <c r="A3" s="2" t="s">
        <v>2718</v>
      </c>
    </row>
    <row r="4" spans="1:1">
      <c r="A4" s="2" t="s">
        <v>2719</v>
      </c>
    </row>
    <row r="5" spans="1:1">
      <c r="A5" s="2" t="s">
        <v>2720</v>
      </c>
    </row>
    <row r="6" spans="1:1">
      <c r="A6" s="2" t="s">
        <v>2721</v>
      </c>
    </row>
    <row r="7" spans="1:1">
      <c r="A7" s="2" t="s">
        <v>2722</v>
      </c>
    </row>
    <row r="8" spans="1:1">
      <c r="A8" s="2" t="s">
        <v>2723</v>
      </c>
    </row>
    <row r="9" spans="1:1">
      <c r="A9" s="2" t="s">
        <v>2724</v>
      </c>
    </row>
    <row r="10" spans="1:1">
      <c r="A10" s="2" t="s">
        <v>2725</v>
      </c>
    </row>
    <row r="11" spans="1:1">
      <c r="A11" s="2" t="s">
        <v>2726</v>
      </c>
    </row>
    <row r="12" spans="1:1">
      <c r="A12" s="2" t="s">
        <v>2727</v>
      </c>
    </row>
    <row r="13" spans="1:1">
      <c r="A13" s="2" t="s">
        <v>2728</v>
      </c>
    </row>
    <row r="14" spans="1:1">
      <c r="A14" s="2" t="s">
        <v>2729</v>
      </c>
    </row>
    <row r="15" spans="1:1">
      <c r="A15" s="2" t="s">
        <v>2730</v>
      </c>
    </row>
    <row r="16" spans="1:1">
      <c r="A16" s="2" t="s">
        <v>2731</v>
      </c>
    </row>
    <row r="17" spans="1:1">
      <c r="A17" s="2" t="s">
        <v>2732</v>
      </c>
    </row>
    <row r="18" spans="1:1">
      <c r="A18" s="2" t="s">
        <v>2733</v>
      </c>
    </row>
    <row r="19" spans="1:1">
      <c r="A19" s="2" t="s">
        <v>2734</v>
      </c>
    </row>
    <row r="20" spans="1:1">
      <c r="A20" s="2" t="s">
        <v>2735</v>
      </c>
    </row>
    <row r="21" spans="1:1">
      <c r="A21" s="2" t="s">
        <v>2736</v>
      </c>
    </row>
    <row r="22" spans="1:1">
      <c r="A22" s="2" t="s">
        <v>2737</v>
      </c>
    </row>
    <row r="23" spans="1:1">
      <c r="A23" s="2" t="s">
        <v>2738</v>
      </c>
    </row>
    <row r="24" spans="1:1">
      <c r="A24" s="2" t="s">
        <v>2739</v>
      </c>
    </row>
    <row r="25" spans="1:1">
      <c r="A25" s="2" t="s">
        <v>2740</v>
      </c>
    </row>
    <row r="26" spans="1:1">
      <c r="A26" s="2" t="s">
        <v>2741</v>
      </c>
    </row>
    <row r="27" spans="1:1">
      <c r="A27" s="2" t="s">
        <v>2742</v>
      </c>
    </row>
    <row r="28" spans="1:1">
      <c r="A28" s="2" t="s">
        <v>2743</v>
      </c>
    </row>
    <row r="29" spans="1:1">
      <c r="A29" s="2" t="s">
        <v>2744</v>
      </c>
    </row>
    <row r="30" spans="1:1">
      <c r="A30" s="2" t="s">
        <v>2745</v>
      </c>
    </row>
    <row r="31" spans="1:1">
      <c r="A31" s="2" t="s">
        <v>2746</v>
      </c>
    </row>
    <row r="32" spans="1:1">
      <c r="A32" s="2" t="s">
        <v>2747</v>
      </c>
    </row>
    <row r="33" spans="1:1">
      <c r="A33" s="2" t="s">
        <v>2748</v>
      </c>
    </row>
    <row r="34" spans="1:1">
      <c r="A34" s="2" t="s">
        <v>2749</v>
      </c>
    </row>
    <row r="35" spans="1:1">
      <c r="A35" s="2" t="s">
        <v>2750</v>
      </c>
    </row>
    <row r="36" spans="1:1">
      <c r="A36" s="2" t="s">
        <v>2751</v>
      </c>
    </row>
    <row r="37" spans="1:1">
      <c r="A37" s="2" t="s">
        <v>2752</v>
      </c>
    </row>
    <row r="38" spans="1:1">
      <c r="A38" s="2" t="s">
        <v>2753</v>
      </c>
    </row>
    <row r="39" spans="1:1">
      <c r="A39" s="2" t="s">
        <v>2754</v>
      </c>
    </row>
    <row r="40" spans="1:1">
      <c r="A40" s="2" t="s">
        <v>2755</v>
      </c>
    </row>
    <row r="41" spans="1:1">
      <c r="A41" s="2" t="s">
        <v>2756</v>
      </c>
    </row>
    <row r="42" spans="1:1">
      <c r="A42" s="2" t="s">
        <v>2757</v>
      </c>
    </row>
    <row r="43" spans="1:1">
      <c r="A43" s="2" t="s">
        <v>2758</v>
      </c>
    </row>
    <row r="44" spans="1:1">
      <c r="A44" s="2" t="s">
        <v>2759</v>
      </c>
    </row>
    <row r="45" spans="1:1">
      <c r="A45" s="2" t="s">
        <v>2760</v>
      </c>
    </row>
    <row r="46" spans="1:1">
      <c r="A46" s="2" t="s">
        <v>2761</v>
      </c>
    </row>
    <row r="47" spans="1:1">
      <c r="A47" s="2" t="s">
        <v>2762</v>
      </c>
    </row>
    <row r="48" spans="1:1">
      <c r="A48" s="2" t="s">
        <v>2763</v>
      </c>
    </row>
    <row r="49" spans="1:1">
      <c r="A49" s="2" t="s">
        <v>2764</v>
      </c>
    </row>
    <row r="50" spans="1:1">
      <c r="A50" s="2" t="s">
        <v>2765</v>
      </c>
    </row>
    <row r="51" spans="1:1">
      <c r="A51" s="2" t="s">
        <v>2766</v>
      </c>
    </row>
    <row r="52" spans="1:1">
      <c r="A52" s="2" t="s">
        <v>2767</v>
      </c>
    </row>
    <row r="53" spans="1:1">
      <c r="A53" s="2" t="s">
        <v>2768</v>
      </c>
    </row>
    <row r="54" spans="1:1">
      <c r="A54" s="2" t="s">
        <v>2769</v>
      </c>
    </row>
    <row r="55" spans="1:1">
      <c r="A55" s="2" t="s">
        <v>2770</v>
      </c>
    </row>
    <row r="56" spans="1:1">
      <c r="A56" s="2" t="s">
        <v>2771</v>
      </c>
    </row>
    <row r="57" spans="1:1">
      <c r="A57" s="2" t="s">
        <v>2772</v>
      </c>
    </row>
    <row r="58" spans="1:1">
      <c r="A58" s="2" t="s">
        <v>2773</v>
      </c>
    </row>
    <row r="59" spans="1:1">
      <c r="A59" s="2" t="s">
        <v>2774</v>
      </c>
    </row>
    <row r="60" spans="1:1">
      <c r="A60" s="2" t="s">
        <v>2775</v>
      </c>
    </row>
    <row r="61" spans="1:1">
      <c r="A61" s="2" t="s">
        <v>2776</v>
      </c>
    </row>
    <row r="62" spans="1:1">
      <c r="A62" s="2" t="s">
        <v>2777</v>
      </c>
    </row>
    <row r="63" spans="1:1">
      <c r="A63" s="2" t="s">
        <v>2778</v>
      </c>
    </row>
    <row r="64" spans="1:1">
      <c r="A64" s="2" t="s">
        <v>2779</v>
      </c>
    </row>
    <row r="65" spans="1:1">
      <c r="A65" s="2" t="s">
        <v>2780</v>
      </c>
    </row>
    <row r="66" spans="1:1">
      <c r="A66" s="2" t="s">
        <v>2781</v>
      </c>
    </row>
    <row r="67" spans="1:1">
      <c r="A67" s="2" t="s">
        <v>2782</v>
      </c>
    </row>
    <row r="68" spans="1:1">
      <c r="A68" s="2" t="s">
        <v>2783</v>
      </c>
    </row>
    <row r="69" spans="1:1">
      <c r="A69" s="2" t="s">
        <v>2784</v>
      </c>
    </row>
    <row r="70" spans="1:1">
      <c r="A70" s="2" t="s">
        <v>2785</v>
      </c>
    </row>
    <row r="71" spans="1:1">
      <c r="A71" s="2" t="s">
        <v>2786</v>
      </c>
    </row>
    <row r="72" spans="1:1">
      <c r="A72" s="2" t="s">
        <v>2787</v>
      </c>
    </row>
    <row r="73" spans="1:1">
      <c r="A73" s="2" t="s">
        <v>2788</v>
      </c>
    </row>
    <row r="74" spans="1:1">
      <c r="A74" s="2" t="s">
        <v>2789</v>
      </c>
    </row>
    <row r="75" spans="1:1">
      <c r="A75" s="2" t="s">
        <v>2790</v>
      </c>
    </row>
    <row r="76" spans="1:1">
      <c r="A76" s="2" t="s">
        <v>2791</v>
      </c>
    </row>
    <row r="77" spans="1:1">
      <c r="A77" s="2" t="s">
        <v>2792</v>
      </c>
    </row>
    <row r="78" spans="1:1">
      <c r="A78" s="2" t="s">
        <v>2793</v>
      </c>
    </row>
    <row r="79" spans="1:1">
      <c r="A79" s="2" t="s">
        <v>2794</v>
      </c>
    </row>
    <row r="80" spans="1:1">
      <c r="A80" s="2" t="s">
        <v>2795</v>
      </c>
    </row>
    <row r="81" spans="1:1">
      <c r="A81" s="2" t="s">
        <v>2796</v>
      </c>
    </row>
    <row r="82" spans="1:1">
      <c r="A82" s="2" t="s">
        <v>2797</v>
      </c>
    </row>
    <row r="83" spans="1:1">
      <c r="A83" s="2" t="s">
        <v>2798</v>
      </c>
    </row>
    <row r="84" spans="1:1">
      <c r="A84" s="2" t="s">
        <v>2799</v>
      </c>
    </row>
    <row r="85" spans="1:1">
      <c r="A85" s="2" t="s">
        <v>2800</v>
      </c>
    </row>
    <row r="86" spans="1:1">
      <c r="A86" s="2" t="s">
        <v>2801</v>
      </c>
    </row>
    <row r="87" spans="1:1">
      <c r="A87" s="2" t="s">
        <v>2802</v>
      </c>
    </row>
    <row r="88" spans="1:1">
      <c r="A88" s="2" t="s">
        <v>2803</v>
      </c>
    </row>
    <row r="89" spans="1:1">
      <c r="A89" s="2" t="s">
        <v>2804</v>
      </c>
    </row>
    <row r="90" spans="1:1">
      <c r="A90" s="2" t="s">
        <v>2805</v>
      </c>
    </row>
    <row r="91" spans="1:1">
      <c r="A91" s="2" t="s">
        <v>2806</v>
      </c>
    </row>
    <row r="92" spans="1:1">
      <c r="A92" s="2" t="s">
        <v>2807</v>
      </c>
    </row>
    <row r="93" spans="1:1">
      <c r="A93" s="2" t="s">
        <v>2808</v>
      </c>
    </row>
    <row r="94" spans="1:1">
      <c r="A94" s="2" t="s">
        <v>2809</v>
      </c>
    </row>
    <row r="95" spans="1:1">
      <c r="A95" s="2" t="s">
        <v>2810</v>
      </c>
    </row>
    <row r="96" spans="1:1">
      <c r="A96" s="2" t="s">
        <v>2811</v>
      </c>
    </row>
    <row r="97" spans="1:1">
      <c r="A97" s="2" t="s">
        <v>2812</v>
      </c>
    </row>
    <row r="98" spans="1:1">
      <c r="A98" s="2" t="s">
        <v>2813</v>
      </c>
    </row>
    <row r="99" spans="1:1">
      <c r="A99" s="2" t="s">
        <v>2814</v>
      </c>
    </row>
    <row r="100" spans="1:1">
      <c r="A100" s="2" t="s">
        <v>2815</v>
      </c>
    </row>
    <row r="101" spans="1:1">
      <c r="A101" s="2" t="s">
        <v>2816</v>
      </c>
    </row>
    <row r="102" spans="1:1">
      <c r="A102" s="2" t="s">
        <v>2817</v>
      </c>
    </row>
    <row r="103" spans="1:1">
      <c r="A103" s="2" t="s">
        <v>2818</v>
      </c>
    </row>
    <row r="104" spans="1:1">
      <c r="A104" s="2" t="s">
        <v>2819</v>
      </c>
    </row>
    <row r="105" spans="1:1">
      <c r="A105" s="2" t="s">
        <v>2820</v>
      </c>
    </row>
    <row r="106" spans="1:1">
      <c r="A106" s="2" t="s">
        <v>2821</v>
      </c>
    </row>
    <row r="107" spans="1:1">
      <c r="A107" s="2" t="s">
        <v>2822</v>
      </c>
    </row>
    <row r="108" spans="1:1">
      <c r="A108" s="2" t="s">
        <v>2823</v>
      </c>
    </row>
    <row r="109" spans="1:1">
      <c r="A109" s="2" t="s">
        <v>2824</v>
      </c>
    </row>
    <row r="110" spans="1:1">
      <c r="A110" s="2" t="s">
        <v>2825</v>
      </c>
    </row>
    <row r="111" spans="1:1">
      <c r="A111" s="2" t="s">
        <v>2826</v>
      </c>
    </row>
    <row r="112" spans="1:1">
      <c r="A112" s="2" t="s">
        <v>2827</v>
      </c>
    </row>
    <row r="113" spans="1:1">
      <c r="A113" s="2" t="s">
        <v>2828</v>
      </c>
    </row>
    <row r="114" spans="1:1">
      <c r="A114" s="2" t="s">
        <v>2829</v>
      </c>
    </row>
    <row r="115" spans="1:1">
      <c r="A115" s="2" t="s">
        <v>2830</v>
      </c>
    </row>
    <row r="116" spans="1:1">
      <c r="A116" s="2" t="s">
        <v>2831</v>
      </c>
    </row>
    <row r="117" spans="1:1">
      <c r="A117" s="2" t="s">
        <v>2832</v>
      </c>
    </row>
    <row r="118" spans="1:1">
      <c r="A118" s="2" t="s">
        <v>2833</v>
      </c>
    </row>
    <row r="119" spans="1:1">
      <c r="A119" s="2" t="s">
        <v>2834</v>
      </c>
    </row>
    <row r="120" spans="1:1">
      <c r="A120" s="2" t="s">
        <v>2835</v>
      </c>
    </row>
    <row r="121" spans="1:1">
      <c r="A121" s="2" t="s">
        <v>2836</v>
      </c>
    </row>
    <row r="122" spans="1:1">
      <c r="A122" s="2" t="s">
        <v>2837</v>
      </c>
    </row>
    <row r="123" spans="1:1">
      <c r="A123" s="2" t="s">
        <v>2838</v>
      </c>
    </row>
    <row r="124" spans="1:1">
      <c r="A124" s="2" t="s">
        <v>2839</v>
      </c>
    </row>
    <row r="125" spans="1:1">
      <c r="A125" s="2" t="s">
        <v>2840</v>
      </c>
    </row>
    <row r="126" spans="1:1">
      <c r="A126" s="2" t="s">
        <v>2841</v>
      </c>
    </row>
    <row r="127" spans="1:1">
      <c r="A127" s="2" t="s">
        <v>2842</v>
      </c>
    </row>
    <row r="128" spans="1:1">
      <c r="A128" s="2" t="s">
        <v>2843</v>
      </c>
    </row>
    <row r="129" spans="1:1">
      <c r="A129" s="2" t="s">
        <v>2844</v>
      </c>
    </row>
    <row r="130" spans="1:1">
      <c r="A130" s="2" t="s">
        <v>2845</v>
      </c>
    </row>
    <row r="131" spans="1:1">
      <c r="A131" s="2" t="s">
        <v>2846</v>
      </c>
    </row>
    <row r="132" spans="1:1">
      <c r="A132" s="2" t="s">
        <v>2847</v>
      </c>
    </row>
    <row r="133" spans="1:1">
      <c r="A133" s="2" t="s">
        <v>2848</v>
      </c>
    </row>
    <row r="134" spans="1:1">
      <c r="A134" s="2" t="s">
        <v>2849</v>
      </c>
    </row>
    <row r="135" spans="1:1">
      <c r="A135" s="2" t="s">
        <v>2850</v>
      </c>
    </row>
    <row r="136" spans="1:1">
      <c r="A136" s="2" t="s">
        <v>2851</v>
      </c>
    </row>
    <row r="137" spans="1:1">
      <c r="A137" s="2" t="s">
        <v>2852</v>
      </c>
    </row>
    <row r="138" spans="1:1">
      <c r="A138" s="2" t="s">
        <v>2853</v>
      </c>
    </row>
    <row r="139" spans="1:1">
      <c r="A139" s="2" t="s">
        <v>2854</v>
      </c>
    </row>
    <row r="140" spans="1:1">
      <c r="A140" s="2" t="s">
        <v>2855</v>
      </c>
    </row>
    <row r="141" spans="1:1">
      <c r="A141" s="2" t="s">
        <v>2856</v>
      </c>
    </row>
    <row r="142" spans="1:1">
      <c r="A142" s="2" t="s">
        <v>2857</v>
      </c>
    </row>
    <row r="143" spans="1:1">
      <c r="A143" s="2" t="s">
        <v>2858</v>
      </c>
    </row>
    <row r="144" spans="1:1">
      <c r="A144" s="2" t="s">
        <v>2859</v>
      </c>
    </row>
    <row r="145" spans="1:1">
      <c r="A145" s="2" t="s">
        <v>2860</v>
      </c>
    </row>
    <row r="146" spans="1:1">
      <c r="A146" s="2" t="s">
        <v>2861</v>
      </c>
    </row>
    <row r="147" spans="1:1">
      <c r="A147" s="2" t="s">
        <v>2862</v>
      </c>
    </row>
    <row r="148" spans="1:1">
      <c r="A148" s="2" t="s">
        <v>2863</v>
      </c>
    </row>
    <row r="149" spans="1:1">
      <c r="A149" s="2" t="s">
        <v>2864</v>
      </c>
    </row>
    <row r="150" spans="1:1">
      <c r="A150" s="2" t="s">
        <v>2865</v>
      </c>
    </row>
    <row r="151" spans="1:1">
      <c r="A151" s="2" t="s">
        <v>2866</v>
      </c>
    </row>
    <row r="152" spans="1:1">
      <c r="A152" s="2" t="s">
        <v>2867</v>
      </c>
    </row>
    <row r="153" spans="1:1">
      <c r="A153" s="2" t="s">
        <v>2868</v>
      </c>
    </row>
    <row r="154" spans="1:1">
      <c r="A154" s="2" t="s">
        <v>2869</v>
      </c>
    </row>
    <row r="155" spans="1:1">
      <c r="A155" s="2" t="s">
        <v>2870</v>
      </c>
    </row>
    <row r="156" spans="1:1">
      <c r="A156" s="2" t="s">
        <v>2871</v>
      </c>
    </row>
    <row r="157" spans="1:1">
      <c r="A157" s="2" t="s">
        <v>2872</v>
      </c>
    </row>
    <row r="158" spans="1:1">
      <c r="A158" s="2" t="s">
        <v>2873</v>
      </c>
    </row>
    <row r="159" spans="1:1">
      <c r="A159" s="2" t="s">
        <v>2874</v>
      </c>
    </row>
    <row r="160" spans="1:1">
      <c r="A160" s="2" t="s">
        <v>2875</v>
      </c>
    </row>
    <row r="161" spans="1:1">
      <c r="A161" s="2" t="s">
        <v>2876</v>
      </c>
    </row>
    <row r="162" spans="1:1">
      <c r="A162" s="2" t="s">
        <v>2877</v>
      </c>
    </row>
    <row r="163" spans="1:1">
      <c r="A163" s="2" t="s">
        <v>2878</v>
      </c>
    </row>
    <row r="164" spans="1:1">
      <c r="A164" s="2" t="s">
        <v>2879</v>
      </c>
    </row>
    <row r="165" spans="1:1">
      <c r="A165" s="2" t="s">
        <v>2880</v>
      </c>
    </row>
    <row r="166" spans="1:1">
      <c r="A166" s="2" t="s">
        <v>2881</v>
      </c>
    </row>
    <row r="167" spans="1:1">
      <c r="A167" s="2" t="s">
        <v>2882</v>
      </c>
    </row>
    <row r="168" spans="1:1">
      <c r="A168" s="2" t="s">
        <v>2883</v>
      </c>
    </row>
    <row r="169" spans="1:1">
      <c r="A169" s="2" t="s">
        <v>2884</v>
      </c>
    </row>
    <row r="170" spans="1:1">
      <c r="A170" s="2" t="s">
        <v>2885</v>
      </c>
    </row>
    <row r="171" spans="1:1">
      <c r="A171" s="2" t="s">
        <v>2886</v>
      </c>
    </row>
    <row r="172" spans="1:1">
      <c r="A172" s="2" t="s">
        <v>2887</v>
      </c>
    </row>
    <row r="173" spans="1:1">
      <c r="A173" s="2" t="s">
        <v>2888</v>
      </c>
    </row>
    <row r="174" spans="1:1">
      <c r="A174" s="2" t="s">
        <v>2889</v>
      </c>
    </row>
    <row r="175" spans="1:1">
      <c r="A175" s="2" t="s">
        <v>2890</v>
      </c>
    </row>
    <row r="176" spans="1:1">
      <c r="A176" s="2" t="s">
        <v>2891</v>
      </c>
    </row>
    <row r="177" spans="1:1">
      <c r="A177" s="2" t="s">
        <v>2892</v>
      </c>
    </row>
    <row r="178" spans="1:1">
      <c r="A178" s="2" t="s">
        <v>2893</v>
      </c>
    </row>
    <row r="179" spans="1:1">
      <c r="A179" s="2" t="s">
        <v>2894</v>
      </c>
    </row>
    <row r="180" spans="1:1">
      <c r="A180" s="2" t="s">
        <v>2895</v>
      </c>
    </row>
    <row r="181" spans="1:1">
      <c r="A181" s="2" t="s">
        <v>2896</v>
      </c>
    </row>
    <row r="182" spans="1:1">
      <c r="A182" s="2" t="s">
        <v>2897</v>
      </c>
    </row>
    <row r="183" spans="1:1">
      <c r="A183" s="2" t="s">
        <v>2898</v>
      </c>
    </row>
    <row r="184" spans="1:1">
      <c r="A184" s="2" t="s">
        <v>2899</v>
      </c>
    </row>
    <row r="185" spans="1:1">
      <c r="A185" s="2" t="s">
        <v>2900</v>
      </c>
    </row>
    <row r="186" spans="1:1">
      <c r="A186" s="2" t="s">
        <v>2901</v>
      </c>
    </row>
    <row r="187" spans="1:1">
      <c r="A187" s="2" t="s">
        <v>2902</v>
      </c>
    </row>
    <row r="188" spans="1:1">
      <c r="A188" s="2" t="s">
        <v>2903</v>
      </c>
    </row>
    <row r="189" spans="1:1">
      <c r="A189" s="2" t="s">
        <v>2904</v>
      </c>
    </row>
    <row r="190" spans="1:1">
      <c r="A190" s="2" t="s">
        <v>2905</v>
      </c>
    </row>
    <row r="191" spans="1:1">
      <c r="A191" s="2" t="s">
        <v>2906</v>
      </c>
    </row>
    <row r="192" spans="1:1">
      <c r="A192" s="2" t="s">
        <v>2907</v>
      </c>
    </row>
    <row r="193" spans="1:1">
      <c r="A193" s="2" t="s">
        <v>2908</v>
      </c>
    </row>
    <row r="194" spans="1:1">
      <c r="A194" s="2" t="s">
        <v>2909</v>
      </c>
    </row>
    <row r="195" spans="1:1">
      <c r="A195" s="2" t="s">
        <v>2910</v>
      </c>
    </row>
    <row r="196" spans="1:1">
      <c r="A196" s="2" t="s">
        <v>2911</v>
      </c>
    </row>
    <row r="197" spans="1:1">
      <c r="A197" s="2" t="s">
        <v>2912</v>
      </c>
    </row>
    <row r="198" spans="1:1">
      <c r="A198" s="2" t="s">
        <v>2913</v>
      </c>
    </row>
    <row r="199" spans="1:1">
      <c r="A199" s="2" t="s">
        <v>2914</v>
      </c>
    </row>
    <row r="200" spans="1:1">
      <c r="A200" s="2" t="s">
        <v>2915</v>
      </c>
    </row>
    <row r="201" spans="1:1">
      <c r="A201" s="2" t="s">
        <v>2916</v>
      </c>
    </row>
    <row r="202" spans="1:1">
      <c r="A202" s="2" t="s">
        <v>2917</v>
      </c>
    </row>
    <row r="203" spans="1:1">
      <c r="A203" s="2" t="s">
        <v>2918</v>
      </c>
    </row>
    <row r="204" spans="1:1">
      <c r="A204" s="2" t="s">
        <v>2919</v>
      </c>
    </row>
    <row r="205" spans="1:1">
      <c r="A205" s="2" t="s">
        <v>2920</v>
      </c>
    </row>
    <row r="206" spans="1:1">
      <c r="A206" s="2" t="s">
        <v>2921</v>
      </c>
    </row>
    <row r="207" spans="1:1">
      <c r="A207" s="2" t="s">
        <v>2922</v>
      </c>
    </row>
    <row r="208" spans="1:1">
      <c r="A208" s="2" t="s">
        <v>2923</v>
      </c>
    </row>
    <row r="209" spans="1:1">
      <c r="A209" s="2" t="s">
        <v>2924</v>
      </c>
    </row>
    <row r="210" spans="1:1">
      <c r="A210" s="2" t="s">
        <v>2925</v>
      </c>
    </row>
    <row r="211" spans="1:1">
      <c r="A211" s="2" t="s">
        <v>2926</v>
      </c>
    </row>
    <row r="212" spans="1:1">
      <c r="A212" s="2" t="s">
        <v>2927</v>
      </c>
    </row>
    <row r="213" spans="1:1">
      <c r="A213" s="2" t="s">
        <v>2928</v>
      </c>
    </row>
    <row r="214" spans="1:1">
      <c r="A214" s="2" t="s">
        <v>2929</v>
      </c>
    </row>
    <row r="215" spans="1:1">
      <c r="A215" s="2" t="s">
        <v>2930</v>
      </c>
    </row>
    <row r="216" spans="1:1">
      <c r="A216" s="2" t="s">
        <v>2931</v>
      </c>
    </row>
    <row r="217" spans="1:1">
      <c r="A217" s="2" t="s">
        <v>2932</v>
      </c>
    </row>
    <row r="218" spans="1:1">
      <c r="A218" s="2" t="s">
        <v>2933</v>
      </c>
    </row>
    <row r="219" spans="1:1">
      <c r="A219" s="2" t="s">
        <v>2934</v>
      </c>
    </row>
    <row r="220" spans="1:1">
      <c r="A220" s="2" t="s">
        <v>2935</v>
      </c>
    </row>
    <row r="221" spans="1:1">
      <c r="A221" s="2" t="s">
        <v>2936</v>
      </c>
    </row>
    <row r="222" spans="1:1">
      <c r="A222" s="2" t="s">
        <v>2937</v>
      </c>
    </row>
    <row r="223" spans="1:1">
      <c r="A223" s="2" t="s">
        <v>2938</v>
      </c>
    </row>
    <row r="224" spans="1:1">
      <c r="A224" s="2" t="s">
        <v>2939</v>
      </c>
    </row>
    <row r="225" spans="1:1">
      <c r="A225" s="2" t="s">
        <v>2940</v>
      </c>
    </row>
    <row r="226" spans="1:1">
      <c r="A226" s="2" t="s">
        <v>2941</v>
      </c>
    </row>
    <row r="227" spans="1:1">
      <c r="A227" s="2" t="s">
        <v>2942</v>
      </c>
    </row>
    <row r="228" spans="1:1">
      <c r="A228" s="2" t="s">
        <v>2943</v>
      </c>
    </row>
    <row r="229" spans="1:1">
      <c r="A229" s="2" t="s">
        <v>2944</v>
      </c>
    </row>
    <row r="230" spans="1:1">
      <c r="A230" s="2" t="s">
        <v>2945</v>
      </c>
    </row>
    <row r="231" spans="1:1">
      <c r="A231" s="2" t="s">
        <v>2946</v>
      </c>
    </row>
    <row r="232" spans="1:1">
      <c r="A232" s="2" t="s">
        <v>2947</v>
      </c>
    </row>
    <row r="233" spans="1:1">
      <c r="A233" s="2" t="s">
        <v>2948</v>
      </c>
    </row>
    <row r="234" spans="1:1">
      <c r="A234" s="2" t="s">
        <v>2949</v>
      </c>
    </row>
    <row r="235" spans="1:1">
      <c r="A235" s="2" t="s">
        <v>2950</v>
      </c>
    </row>
    <row r="236" spans="1:1">
      <c r="A236" s="2" t="s">
        <v>2951</v>
      </c>
    </row>
    <row r="237" spans="1:1">
      <c r="A237" s="2" t="s">
        <v>2952</v>
      </c>
    </row>
    <row r="238" spans="1:1">
      <c r="A238" s="2" t="s">
        <v>2953</v>
      </c>
    </row>
    <row r="239" spans="1:1">
      <c r="A239" s="2" t="s">
        <v>2954</v>
      </c>
    </row>
    <row r="240" spans="1:1">
      <c r="A240" s="2" t="s">
        <v>2955</v>
      </c>
    </row>
    <row r="241" spans="1:1">
      <c r="A241" s="2" t="s">
        <v>2956</v>
      </c>
    </row>
    <row r="242" spans="1:1">
      <c r="A242" s="2" t="s">
        <v>2957</v>
      </c>
    </row>
    <row r="243" spans="1:1">
      <c r="A243" s="2" t="s">
        <v>2958</v>
      </c>
    </row>
    <row r="244" spans="1:1">
      <c r="A244" s="2" t="s">
        <v>2959</v>
      </c>
    </row>
    <row r="245" spans="1:1">
      <c r="A245" s="2" t="s">
        <v>2960</v>
      </c>
    </row>
    <row r="246" spans="1:1">
      <c r="A246" s="2" t="s">
        <v>2961</v>
      </c>
    </row>
    <row r="247" spans="1:1">
      <c r="A247" s="2" t="s">
        <v>2962</v>
      </c>
    </row>
    <row r="248" spans="1:1">
      <c r="A248" s="2" t="s">
        <v>2963</v>
      </c>
    </row>
    <row r="249" spans="1:1">
      <c r="A249" s="2" t="s">
        <v>2964</v>
      </c>
    </row>
    <row r="250" spans="1:1">
      <c r="A250" s="2" t="s">
        <v>2965</v>
      </c>
    </row>
    <row r="251" spans="1:1">
      <c r="A251" s="2" t="s">
        <v>2966</v>
      </c>
    </row>
    <row r="252" spans="1:1">
      <c r="A252" s="2" t="s">
        <v>2967</v>
      </c>
    </row>
    <row r="253" spans="1:1">
      <c r="A253" s="2" t="s">
        <v>2968</v>
      </c>
    </row>
    <row r="254" spans="1:1">
      <c r="A254" s="2" t="s">
        <v>2969</v>
      </c>
    </row>
    <row r="255" spans="1:1">
      <c r="A255" s="2" t="s">
        <v>2970</v>
      </c>
    </row>
    <row r="256" spans="1:1">
      <c r="A256" s="2" t="s">
        <v>2971</v>
      </c>
    </row>
    <row r="257" spans="1:1">
      <c r="A257" s="2" t="s">
        <v>2972</v>
      </c>
    </row>
    <row r="258" spans="1:1">
      <c r="A258" s="2" t="s">
        <v>2973</v>
      </c>
    </row>
    <row r="259" spans="1:1">
      <c r="A259" s="2" t="s">
        <v>2974</v>
      </c>
    </row>
    <row r="260" spans="1:1">
      <c r="A260" s="2" t="s">
        <v>2975</v>
      </c>
    </row>
    <row r="261" spans="1:1">
      <c r="A261" s="2" t="s">
        <v>2976</v>
      </c>
    </row>
    <row r="262" spans="1:1">
      <c r="A262" s="2" t="s">
        <v>2977</v>
      </c>
    </row>
    <row r="263" spans="1:1">
      <c r="A263" s="2" t="s">
        <v>2978</v>
      </c>
    </row>
    <row r="264" spans="1:1">
      <c r="A264" s="2" t="s">
        <v>2979</v>
      </c>
    </row>
    <row r="265" spans="1:1">
      <c r="A265" s="2" t="s">
        <v>2980</v>
      </c>
    </row>
    <row r="266" spans="1:1">
      <c r="A266" s="2" t="s">
        <v>2981</v>
      </c>
    </row>
    <row r="267" spans="1:1">
      <c r="A267" s="2" t="s">
        <v>2982</v>
      </c>
    </row>
    <row r="268" spans="1:1">
      <c r="A268" s="2" t="s">
        <v>2983</v>
      </c>
    </row>
    <row r="269" spans="1:1">
      <c r="A269" s="2" t="s">
        <v>2984</v>
      </c>
    </row>
    <row r="270" spans="1:1">
      <c r="A270" s="2" t="s">
        <v>2985</v>
      </c>
    </row>
    <row r="271" spans="1:1">
      <c r="A271" s="2" t="s">
        <v>2986</v>
      </c>
    </row>
    <row r="272" spans="1:1">
      <c r="A272" s="2" t="s">
        <v>2987</v>
      </c>
    </row>
    <row r="273" spans="1:1">
      <c r="A273" s="2" t="s">
        <v>2988</v>
      </c>
    </row>
    <row r="274" spans="1:1">
      <c r="A274" s="2" t="s">
        <v>2989</v>
      </c>
    </row>
    <row r="275" spans="1:1">
      <c r="A275" s="2" t="s">
        <v>2990</v>
      </c>
    </row>
    <row r="276" spans="1:1">
      <c r="A276" s="2" t="s">
        <v>2991</v>
      </c>
    </row>
    <row r="277" spans="1:1">
      <c r="A277" s="2" t="s">
        <v>2992</v>
      </c>
    </row>
    <row r="278" spans="1:1">
      <c r="A278" s="2" t="s">
        <v>2993</v>
      </c>
    </row>
    <row r="279" spans="1:1">
      <c r="A279" s="2" t="s">
        <v>2994</v>
      </c>
    </row>
    <row r="280" spans="1:1">
      <c r="A280" s="2" t="s">
        <v>2995</v>
      </c>
    </row>
    <row r="281" spans="1:1">
      <c r="A281" s="2" t="s">
        <v>2996</v>
      </c>
    </row>
    <row r="282" spans="1:1">
      <c r="A282" s="2" t="s">
        <v>2997</v>
      </c>
    </row>
    <row r="283" spans="1:1">
      <c r="A283" s="2" t="s">
        <v>2998</v>
      </c>
    </row>
    <row r="284" spans="1:1">
      <c r="A284" s="2" t="s">
        <v>2999</v>
      </c>
    </row>
    <row r="285" spans="1:1">
      <c r="A285" s="2" t="s">
        <v>3000</v>
      </c>
    </row>
    <row r="286" spans="1:1">
      <c r="A286" s="2" t="s">
        <v>3001</v>
      </c>
    </row>
    <row r="287" spans="1:1">
      <c r="A287" s="2" t="s">
        <v>3002</v>
      </c>
    </row>
    <row r="288" spans="1:1">
      <c r="A288" s="2" t="s">
        <v>3003</v>
      </c>
    </row>
    <row r="289" spans="1:1">
      <c r="A289" s="2" t="s">
        <v>3004</v>
      </c>
    </row>
    <row r="290" spans="1:1">
      <c r="A290" s="2" t="s">
        <v>3005</v>
      </c>
    </row>
    <row r="291" spans="1:1">
      <c r="A291" s="2" t="s">
        <v>3006</v>
      </c>
    </row>
    <row r="292" spans="1:1">
      <c r="A292" s="2" t="s">
        <v>3007</v>
      </c>
    </row>
    <row r="293" spans="1:1">
      <c r="A293" s="2" t="s">
        <v>3008</v>
      </c>
    </row>
    <row r="294" spans="1:1">
      <c r="A294" s="2" t="s">
        <v>3009</v>
      </c>
    </row>
    <row r="295" spans="1:1">
      <c r="A295" s="2" t="s">
        <v>3010</v>
      </c>
    </row>
    <row r="296" spans="1:1">
      <c r="A296" s="2" t="s">
        <v>3011</v>
      </c>
    </row>
    <row r="297" spans="1:1">
      <c r="A297" s="2" t="s">
        <v>3012</v>
      </c>
    </row>
    <row r="298" spans="1:1">
      <c r="A298" s="2" t="s">
        <v>3013</v>
      </c>
    </row>
    <row r="299" spans="1:1">
      <c r="A299" s="2" t="s">
        <v>3014</v>
      </c>
    </row>
    <row r="300" spans="1:1">
      <c r="A300" s="2" t="s">
        <v>3015</v>
      </c>
    </row>
    <row r="301" spans="1:1">
      <c r="A301" s="2" t="s">
        <v>3016</v>
      </c>
    </row>
    <row r="302" spans="1:1">
      <c r="A302" s="2" t="s">
        <v>3017</v>
      </c>
    </row>
    <row r="303" spans="1:1">
      <c r="A303" s="2" t="s">
        <v>3018</v>
      </c>
    </row>
    <row r="304" spans="1:1">
      <c r="A304" s="2" t="s">
        <v>3019</v>
      </c>
    </row>
    <row r="305" spans="1:1">
      <c r="A305" s="2" t="s">
        <v>3020</v>
      </c>
    </row>
    <row r="306" spans="1:1">
      <c r="A306" s="2" t="s">
        <v>3021</v>
      </c>
    </row>
    <row r="307" spans="1:1">
      <c r="A307" s="2" t="s">
        <v>3022</v>
      </c>
    </row>
    <row r="308" spans="1:1">
      <c r="A308" s="2" t="s">
        <v>3023</v>
      </c>
    </row>
    <row r="309" spans="1:1">
      <c r="A309" s="2" t="s">
        <v>3024</v>
      </c>
    </row>
    <row r="310" spans="1:1">
      <c r="A310" s="2" t="s">
        <v>3025</v>
      </c>
    </row>
    <row r="311" spans="1:1">
      <c r="A311" s="2" t="s">
        <v>3026</v>
      </c>
    </row>
    <row r="312" spans="1:1">
      <c r="A312" s="2" t="s">
        <v>3027</v>
      </c>
    </row>
    <row r="313" spans="1:1">
      <c r="A313" s="2" t="s">
        <v>3028</v>
      </c>
    </row>
    <row r="314" spans="1:1">
      <c r="A314" s="2" t="s">
        <v>3029</v>
      </c>
    </row>
    <row r="315" spans="1:1">
      <c r="A315" s="2" t="s">
        <v>3030</v>
      </c>
    </row>
  </sheetData>
  <pageMargins left="0.699305555555556" right="0.699305555555556" top="0.75" bottom="0.75" header="0.3" footer="0.3"/>
  <pageSetup paperSize="9" firstPageNumber="4294963191" orientation="portrait" useFirstPageNumber="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83"/>
  <sheetViews>
    <sheetView topLeftCell="A250" workbookViewId="0">
      <selection activeCell="A283" sqref="A1:A283"/>
    </sheetView>
  </sheetViews>
  <sheetFormatPr defaultColWidth="9" defaultRowHeight="13.5"/>
  <cols>
    <col min="1" max="1" width="21.75" customWidth="1"/>
  </cols>
  <sheetData>
    <row r="1" spans="1:1">
      <c r="A1" t="s">
        <v>3031</v>
      </c>
    </row>
    <row r="2" spans="1:1">
      <c r="A2" t="s">
        <v>3032</v>
      </c>
    </row>
    <row r="3" spans="1:1">
      <c r="A3" t="s">
        <v>3033</v>
      </c>
    </row>
    <row r="4" spans="1:1">
      <c r="A4" t="s">
        <v>3034</v>
      </c>
    </row>
    <row r="5" spans="1:1">
      <c r="A5" t="s">
        <v>3035</v>
      </c>
    </row>
    <row r="6" spans="1:1">
      <c r="A6" t="s">
        <v>3036</v>
      </c>
    </row>
    <row r="7" spans="1:1">
      <c r="A7" t="s">
        <v>3037</v>
      </c>
    </row>
    <row r="8" spans="1:1">
      <c r="A8" t="s">
        <v>3038</v>
      </c>
    </row>
    <row r="9" spans="1:1">
      <c r="A9" t="s">
        <v>3039</v>
      </c>
    </row>
    <row r="10" spans="1:1">
      <c r="A10" t="s">
        <v>3040</v>
      </c>
    </row>
    <row r="11" spans="1:1">
      <c r="A11" t="s">
        <v>3041</v>
      </c>
    </row>
    <row r="12" spans="1:1">
      <c r="A12" t="s">
        <v>3042</v>
      </c>
    </row>
    <row r="13" spans="1:1">
      <c r="A13" t="s">
        <v>3043</v>
      </c>
    </row>
    <row r="14" spans="1:1">
      <c r="A14" t="s">
        <v>3044</v>
      </c>
    </row>
    <row r="15" spans="1:1">
      <c r="A15" t="s">
        <v>3045</v>
      </c>
    </row>
    <row r="16" spans="1:1">
      <c r="A16" t="s">
        <v>3046</v>
      </c>
    </row>
    <row r="17" spans="1:1">
      <c r="A17" t="s">
        <v>3047</v>
      </c>
    </row>
    <row r="18" spans="1:1">
      <c r="A18" t="s">
        <v>3048</v>
      </c>
    </row>
    <row r="19" spans="1:1">
      <c r="A19" t="s">
        <v>3049</v>
      </c>
    </row>
    <row r="20" spans="1:1">
      <c r="A20" t="s">
        <v>3050</v>
      </c>
    </row>
    <row r="21" spans="1:1">
      <c r="A21" t="s">
        <v>3051</v>
      </c>
    </row>
    <row r="22" spans="1:1">
      <c r="A22" t="s">
        <v>3052</v>
      </c>
    </row>
    <row r="23" spans="1:1">
      <c r="A23" t="s">
        <v>3053</v>
      </c>
    </row>
    <row r="24" spans="1:1">
      <c r="A24" t="s">
        <v>3054</v>
      </c>
    </row>
    <row r="25" spans="1:1">
      <c r="A25" t="s">
        <v>3055</v>
      </c>
    </row>
    <row r="26" spans="1:1">
      <c r="A26" t="s">
        <v>3056</v>
      </c>
    </row>
    <row r="27" spans="1:1">
      <c r="A27" t="s">
        <v>3057</v>
      </c>
    </row>
    <row r="28" spans="1:1">
      <c r="A28" t="s">
        <v>3058</v>
      </c>
    </row>
    <row r="29" spans="1:1">
      <c r="A29" t="s">
        <v>3059</v>
      </c>
    </row>
    <row r="30" spans="1:1">
      <c r="A30" t="s">
        <v>3060</v>
      </c>
    </row>
    <row r="31" spans="1:1">
      <c r="A31" t="s">
        <v>3061</v>
      </c>
    </row>
    <row r="32" spans="1:1">
      <c r="A32" t="s">
        <v>3062</v>
      </c>
    </row>
    <row r="33" spans="1:1">
      <c r="A33" t="s">
        <v>3063</v>
      </c>
    </row>
    <row r="34" spans="1:1">
      <c r="A34" t="s">
        <v>3064</v>
      </c>
    </row>
    <row r="35" spans="1:1">
      <c r="A35" t="s">
        <v>3065</v>
      </c>
    </row>
    <row r="36" spans="1:1">
      <c r="A36" t="s">
        <v>3066</v>
      </c>
    </row>
    <row r="37" spans="1:1">
      <c r="A37" t="s">
        <v>3067</v>
      </c>
    </row>
    <row r="38" spans="1:1">
      <c r="A38" t="s">
        <v>3068</v>
      </c>
    </row>
    <row r="39" spans="1:1">
      <c r="A39" t="s">
        <v>3069</v>
      </c>
    </row>
    <row r="40" spans="1:1">
      <c r="A40" t="s">
        <v>3070</v>
      </c>
    </row>
    <row r="41" spans="1:1">
      <c r="A41" t="s">
        <v>3071</v>
      </c>
    </row>
    <row r="42" spans="1:1">
      <c r="A42" t="s">
        <v>3072</v>
      </c>
    </row>
    <row r="43" spans="1:1">
      <c r="A43" t="s">
        <v>3073</v>
      </c>
    </row>
    <row r="44" spans="1:1">
      <c r="A44" t="s">
        <v>3074</v>
      </c>
    </row>
    <row r="45" spans="1:1">
      <c r="A45" t="s">
        <v>3075</v>
      </c>
    </row>
    <row r="46" spans="1:1">
      <c r="A46" t="s">
        <v>3076</v>
      </c>
    </row>
    <row r="47" spans="1:1">
      <c r="A47" t="s">
        <v>3077</v>
      </c>
    </row>
    <row r="48" spans="1:1">
      <c r="A48" t="s">
        <v>3078</v>
      </c>
    </row>
    <row r="49" spans="1:1">
      <c r="A49" t="s">
        <v>3079</v>
      </c>
    </row>
    <row r="50" spans="1:1">
      <c r="A50" t="s">
        <v>3080</v>
      </c>
    </row>
    <row r="51" spans="1:1">
      <c r="A51" t="s">
        <v>3081</v>
      </c>
    </row>
    <row r="52" spans="1:1">
      <c r="A52" t="s">
        <v>3082</v>
      </c>
    </row>
    <row r="53" spans="1:1">
      <c r="A53" t="s">
        <v>3083</v>
      </c>
    </row>
    <row r="54" spans="1:1">
      <c r="A54" t="s">
        <v>3084</v>
      </c>
    </row>
    <row r="55" spans="1:1">
      <c r="A55" t="s">
        <v>3085</v>
      </c>
    </row>
    <row r="56" spans="1:1">
      <c r="A56" t="s">
        <v>3086</v>
      </c>
    </row>
    <row r="57" spans="1:1">
      <c r="A57" t="s">
        <v>3087</v>
      </c>
    </row>
    <row r="58" spans="1:1">
      <c r="A58" t="s">
        <v>3088</v>
      </c>
    </row>
    <row r="59" spans="1:1">
      <c r="A59" t="s">
        <v>3089</v>
      </c>
    </row>
    <row r="60" spans="1:1">
      <c r="A60" t="s">
        <v>3090</v>
      </c>
    </row>
    <row r="61" spans="1:1">
      <c r="A61" t="s">
        <v>3091</v>
      </c>
    </row>
    <row r="62" spans="1:1">
      <c r="A62" t="s">
        <v>3092</v>
      </c>
    </row>
    <row r="63" spans="1:1">
      <c r="A63" t="s">
        <v>3093</v>
      </c>
    </row>
    <row r="64" spans="1:1">
      <c r="A64" t="s">
        <v>3094</v>
      </c>
    </row>
    <row r="65" spans="1:1">
      <c r="A65" t="s">
        <v>3095</v>
      </c>
    </row>
    <row r="66" spans="1:1">
      <c r="A66" t="s">
        <v>3096</v>
      </c>
    </row>
    <row r="67" spans="1:1">
      <c r="A67" t="s">
        <v>3097</v>
      </c>
    </row>
    <row r="68" spans="1:1">
      <c r="A68" t="s">
        <v>3098</v>
      </c>
    </row>
    <row r="69" spans="1:1">
      <c r="A69" t="s">
        <v>3099</v>
      </c>
    </row>
    <row r="70" spans="1:1">
      <c r="A70" t="s">
        <v>3100</v>
      </c>
    </row>
    <row r="71" spans="1:1">
      <c r="A71" t="s">
        <v>3101</v>
      </c>
    </row>
    <row r="72" spans="1:1">
      <c r="A72" t="s">
        <v>3102</v>
      </c>
    </row>
    <row r="73" spans="1:1">
      <c r="A73" t="s">
        <v>3103</v>
      </c>
    </row>
    <row r="74" spans="1:1">
      <c r="A74" t="s">
        <v>3104</v>
      </c>
    </row>
    <row r="75" spans="1:1">
      <c r="A75" t="s">
        <v>3105</v>
      </c>
    </row>
    <row r="76" spans="1:1">
      <c r="A76" t="s">
        <v>3106</v>
      </c>
    </row>
    <row r="77" spans="1:1">
      <c r="A77" t="s">
        <v>3107</v>
      </c>
    </row>
    <row r="78" spans="1:1">
      <c r="A78" t="s">
        <v>3108</v>
      </c>
    </row>
    <row r="79" spans="1:1">
      <c r="A79" t="s">
        <v>3109</v>
      </c>
    </row>
    <row r="80" spans="1:1">
      <c r="A80" t="s">
        <v>3110</v>
      </c>
    </row>
    <row r="81" spans="1:1">
      <c r="A81" t="s">
        <v>3111</v>
      </c>
    </row>
    <row r="82" spans="1:1">
      <c r="A82" t="s">
        <v>3112</v>
      </c>
    </row>
    <row r="83" spans="1:1">
      <c r="A83" t="s">
        <v>3113</v>
      </c>
    </row>
    <row r="84" spans="1:1">
      <c r="A84" t="s">
        <v>3114</v>
      </c>
    </row>
    <row r="85" spans="1:1">
      <c r="A85" t="s">
        <v>3115</v>
      </c>
    </row>
    <row r="86" spans="1:1">
      <c r="A86" t="s">
        <v>3116</v>
      </c>
    </row>
    <row r="87" spans="1:1">
      <c r="A87" t="s">
        <v>3117</v>
      </c>
    </row>
    <row r="88" spans="1:1">
      <c r="A88" t="s">
        <v>3118</v>
      </c>
    </row>
    <row r="89" spans="1:1">
      <c r="A89" t="s">
        <v>3119</v>
      </c>
    </row>
    <row r="90" spans="1:1">
      <c r="A90" t="s">
        <v>3120</v>
      </c>
    </row>
    <row r="91" spans="1:1">
      <c r="A91" t="s">
        <v>3121</v>
      </c>
    </row>
    <row r="92" spans="1:1">
      <c r="A92" t="s">
        <v>3122</v>
      </c>
    </row>
    <row r="93" spans="1:1">
      <c r="A93" t="s">
        <v>3123</v>
      </c>
    </row>
    <row r="94" spans="1:1">
      <c r="A94" t="s">
        <v>3124</v>
      </c>
    </row>
    <row r="95" spans="1:1">
      <c r="A95" t="s">
        <v>3125</v>
      </c>
    </row>
    <row r="96" spans="1:1">
      <c r="A96" t="s">
        <v>3126</v>
      </c>
    </row>
    <row r="97" spans="1:1">
      <c r="A97" t="s">
        <v>3127</v>
      </c>
    </row>
    <row r="98" spans="1:1">
      <c r="A98" t="s">
        <v>3128</v>
      </c>
    </row>
    <row r="99" spans="1:1">
      <c r="A99" t="s">
        <v>3129</v>
      </c>
    </row>
    <row r="100" spans="1:1">
      <c r="A100" t="s">
        <v>3130</v>
      </c>
    </row>
    <row r="101" spans="1:1">
      <c r="A101" t="s">
        <v>3131</v>
      </c>
    </row>
    <row r="102" spans="1:1">
      <c r="A102" t="s">
        <v>3132</v>
      </c>
    </row>
    <row r="103" spans="1:1">
      <c r="A103" t="s">
        <v>3133</v>
      </c>
    </row>
    <row r="104" spans="1:1">
      <c r="A104" t="s">
        <v>3134</v>
      </c>
    </row>
    <row r="105" spans="1:1">
      <c r="A105" t="s">
        <v>3135</v>
      </c>
    </row>
    <row r="106" spans="1:1">
      <c r="A106" t="s">
        <v>3136</v>
      </c>
    </row>
    <row r="107" spans="1:1">
      <c r="A107" t="s">
        <v>3137</v>
      </c>
    </row>
    <row r="108" spans="1:1">
      <c r="A108" t="s">
        <v>3138</v>
      </c>
    </row>
    <row r="109" spans="1:1">
      <c r="A109" t="s">
        <v>3139</v>
      </c>
    </row>
    <row r="110" spans="1:1">
      <c r="A110" t="s">
        <v>3140</v>
      </c>
    </row>
    <row r="111" spans="1:1">
      <c r="A111" t="s">
        <v>3141</v>
      </c>
    </row>
    <row r="112" spans="1:1">
      <c r="A112" t="s">
        <v>3142</v>
      </c>
    </row>
    <row r="113" spans="1:1">
      <c r="A113" t="s">
        <v>3143</v>
      </c>
    </row>
    <row r="114" spans="1:1">
      <c r="A114" t="s">
        <v>3144</v>
      </c>
    </row>
    <row r="115" spans="1:1">
      <c r="A115" t="s">
        <v>3145</v>
      </c>
    </row>
    <row r="116" spans="1:1">
      <c r="A116" t="s">
        <v>3146</v>
      </c>
    </row>
    <row r="117" spans="1:1">
      <c r="A117" t="s">
        <v>3147</v>
      </c>
    </row>
    <row r="118" spans="1:1">
      <c r="A118" t="s">
        <v>3148</v>
      </c>
    </row>
    <row r="119" spans="1:1">
      <c r="A119" t="s">
        <v>3149</v>
      </c>
    </row>
    <row r="120" spans="1:1">
      <c r="A120" t="s">
        <v>3150</v>
      </c>
    </row>
    <row r="121" spans="1:1">
      <c r="A121" t="s">
        <v>3151</v>
      </c>
    </row>
    <row r="122" spans="1:1">
      <c r="A122" t="s">
        <v>3152</v>
      </c>
    </row>
    <row r="123" spans="1:1">
      <c r="A123" t="s">
        <v>3153</v>
      </c>
    </row>
    <row r="124" spans="1:1">
      <c r="A124" t="s">
        <v>3154</v>
      </c>
    </row>
    <row r="125" spans="1:1">
      <c r="A125" t="s">
        <v>3155</v>
      </c>
    </row>
    <row r="126" spans="1:1">
      <c r="A126" t="s">
        <v>3156</v>
      </c>
    </row>
    <row r="127" spans="1:1">
      <c r="A127" t="s">
        <v>3157</v>
      </c>
    </row>
    <row r="128" spans="1:1">
      <c r="A128" t="s">
        <v>3158</v>
      </c>
    </row>
    <row r="129" spans="1:1">
      <c r="A129" t="s">
        <v>3159</v>
      </c>
    </row>
    <row r="130" spans="1:1">
      <c r="A130" t="s">
        <v>3160</v>
      </c>
    </row>
    <row r="131" spans="1:1">
      <c r="A131" t="s">
        <v>3161</v>
      </c>
    </row>
    <row r="132" spans="1:1">
      <c r="A132" t="s">
        <v>3162</v>
      </c>
    </row>
    <row r="133" spans="1:1">
      <c r="A133" t="s">
        <v>3163</v>
      </c>
    </row>
    <row r="134" spans="1:1">
      <c r="A134" t="s">
        <v>3164</v>
      </c>
    </row>
    <row r="135" spans="1:1">
      <c r="A135" t="s">
        <v>3165</v>
      </c>
    </row>
    <row r="136" spans="1:1">
      <c r="A136" t="s">
        <v>3166</v>
      </c>
    </row>
    <row r="137" spans="1:1">
      <c r="A137" t="s">
        <v>3167</v>
      </c>
    </row>
    <row r="138" spans="1:1">
      <c r="A138" t="s">
        <v>3168</v>
      </c>
    </row>
    <row r="139" spans="1:1">
      <c r="A139" t="s">
        <v>3169</v>
      </c>
    </row>
    <row r="140" spans="1:1">
      <c r="A140" t="s">
        <v>3170</v>
      </c>
    </row>
    <row r="141" spans="1:1">
      <c r="A141" t="s">
        <v>3171</v>
      </c>
    </row>
    <row r="142" spans="1:1">
      <c r="A142" t="s">
        <v>3172</v>
      </c>
    </row>
    <row r="143" spans="1:1">
      <c r="A143" t="s">
        <v>3173</v>
      </c>
    </row>
    <row r="144" spans="1:1">
      <c r="A144" t="s">
        <v>3174</v>
      </c>
    </row>
    <row r="145" spans="1:1">
      <c r="A145" t="s">
        <v>3175</v>
      </c>
    </row>
    <row r="146" spans="1:1">
      <c r="A146" t="s">
        <v>3176</v>
      </c>
    </row>
    <row r="147" spans="1:1">
      <c r="A147" t="s">
        <v>3177</v>
      </c>
    </row>
    <row r="148" spans="1:1">
      <c r="A148" t="s">
        <v>3178</v>
      </c>
    </row>
    <row r="149" spans="1:1">
      <c r="A149" t="s">
        <v>3179</v>
      </c>
    </row>
    <row r="150" spans="1:1">
      <c r="A150" t="s">
        <v>3180</v>
      </c>
    </row>
    <row r="151" spans="1:1">
      <c r="A151" t="s">
        <v>3181</v>
      </c>
    </row>
    <row r="152" spans="1:1">
      <c r="A152" t="s">
        <v>3182</v>
      </c>
    </row>
    <row r="153" spans="1:1">
      <c r="A153" t="s">
        <v>3183</v>
      </c>
    </row>
    <row r="154" spans="1:1">
      <c r="A154" t="s">
        <v>3184</v>
      </c>
    </row>
    <row r="155" spans="1:1">
      <c r="A155" t="s">
        <v>3185</v>
      </c>
    </row>
    <row r="156" spans="1:1">
      <c r="A156" t="s">
        <v>3186</v>
      </c>
    </row>
    <row r="157" spans="1:1">
      <c r="A157" t="s">
        <v>3187</v>
      </c>
    </row>
    <row r="158" spans="1:1">
      <c r="A158" t="s">
        <v>3188</v>
      </c>
    </row>
    <row r="159" spans="1:1">
      <c r="A159" t="s">
        <v>3189</v>
      </c>
    </row>
    <row r="160" spans="1:1">
      <c r="A160" t="s">
        <v>3190</v>
      </c>
    </row>
    <row r="161" spans="1:1">
      <c r="A161" t="s">
        <v>3191</v>
      </c>
    </row>
    <row r="162" spans="1:1">
      <c r="A162" t="s">
        <v>3192</v>
      </c>
    </row>
    <row r="163" spans="1:1">
      <c r="A163" t="s">
        <v>3193</v>
      </c>
    </row>
    <row r="164" spans="1:1">
      <c r="A164" t="s">
        <v>3194</v>
      </c>
    </row>
    <row r="165" spans="1:1">
      <c r="A165" t="s">
        <v>3195</v>
      </c>
    </row>
    <row r="166" spans="1:1">
      <c r="A166" t="s">
        <v>3196</v>
      </c>
    </row>
    <row r="167" spans="1:1">
      <c r="A167" t="s">
        <v>3197</v>
      </c>
    </row>
    <row r="168" spans="1:1">
      <c r="A168" t="s">
        <v>3198</v>
      </c>
    </row>
    <row r="169" spans="1:1">
      <c r="A169" t="s">
        <v>3199</v>
      </c>
    </row>
    <row r="170" spans="1:1">
      <c r="A170" t="s">
        <v>3200</v>
      </c>
    </row>
    <row r="171" spans="1:1">
      <c r="A171" t="s">
        <v>3201</v>
      </c>
    </row>
    <row r="172" spans="1:1">
      <c r="A172" t="s">
        <v>3202</v>
      </c>
    </row>
    <row r="173" spans="1:1">
      <c r="A173" t="s">
        <v>3203</v>
      </c>
    </row>
    <row r="174" spans="1:1">
      <c r="A174" t="s">
        <v>3204</v>
      </c>
    </row>
    <row r="175" spans="1:1">
      <c r="A175" t="s">
        <v>3205</v>
      </c>
    </row>
    <row r="176" spans="1:1">
      <c r="A176" t="s">
        <v>3206</v>
      </c>
    </row>
    <row r="177" spans="1:1">
      <c r="A177" t="s">
        <v>3207</v>
      </c>
    </row>
    <row r="178" spans="1:1">
      <c r="A178" t="s">
        <v>3208</v>
      </c>
    </row>
    <row r="179" spans="1:1">
      <c r="A179" t="s">
        <v>3209</v>
      </c>
    </row>
    <row r="180" spans="1:1">
      <c r="A180" t="s">
        <v>3210</v>
      </c>
    </row>
    <row r="181" spans="1:1">
      <c r="A181" t="s">
        <v>3211</v>
      </c>
    </row>
    <row r="182" spans="1:1">
      <c r="A182" t="s">
        <v>3212</v>
      </c>
    </row>
    <row r="183" spans="1:1">
      <c r="A183" t="s">
        <v>3213</v>
      </c>
    </row>
    <row r="184" spans="1:1">
      <c r="A184" t="s">
        <v>3214</v>
      </c>
    </row>
    <row r="185" spans="1:1">
      <c r="A185" t="s">
        <v>3215</v>
      </c>
    </row>
    <row r="186" spans="1:1">
      <c r="A186" t="s">
        <v>3216</v>
      </c>
    </row>
    <row r="187" spans="1:1">
      <c r="A187" t="s">
        <v>3217</v>
      </c>
    </row>
    <row r="188" spans="1:1">
      <c r="A188" t="s">
        <v>3218</v>
      </c>
    </row>
    <row r="189" spans="1:1">
      <c r="A189" t="s">
        <v>3219</v>
      </c>
    </row>
    <row r="190" spans="1:1">
      <c r="A190" t="s">
        <v>3220</v>
      </c>
    </row>
    <row r="191" spans="1:1">
      <c r="A191" t="s">
        <v>3221</v>
      </c>
    </row>
    <row r="192" spans="1:1">
      <c r="A192" t="s">
        <v>3222</v>
      </c>
    </row>
    <row r="193" spans="1:1">
      <c r="A193" t="s">
        <v>3223</v>
      </c>
    </row>
    <row r="194" spans="1:1">
      <c r="A194" t="s">
        <v>3224</v>
      </c>
    </row>
    <row r="195" spans="1:1">
      <c r="A195" t="s">
        <v>3225</v>
      </c>
    </row>
    <row r="196" spans="1:1">
      <c r="A196" t="s">
        <v>3226</v>
      </c>
    </row>
    <row r="197" spans="1:1">
      <c r="A197" t="s">
        <v>3227</v>
      </c>
    </row>
    <row r="198" spans="1:1">
      <c r="A198" t="s">
        <v>3228</v>
      </c>
    </row>
    <row r="199" spans="1:1">
      <c r="A199" t="s">
        <v>3229</v>
      </c>
    </row>
    <row r="200" spans="1:1">
      <c r="A200" t="s">
        <v>3230</v>
      </c>
    </row>
    <row r="201" spans="1:1">
      <c r="A201" t="s">
        <v>3231</v>
      </c>
    </row>
    <row r="202" spans="1:1">
      <c r="A202" t="s">
        <v>3232</v>
      </c>
    </row>
    <row r="203" spans="1:1">
      <c r="A203" t="s">
        <v>3233</v>
      </c>
    </row>
    <row r="204" spans="1:1">
      <c r="A204" t="s">
        <v>3234</v>
      </c>
    </row>
    <row r="205" spans="1:1">
      <c r="A205" t="s">
        <v>3235</v>
      </c>
    </row>
    <row r="206" spans="1:1">
      <c r="A206" t="s">
        <v>3236</v>
      </c>
    </row>
    <row r="207" spans="1:1">
      <c r="A207" t="s">
        <v>3237</v>
      </c>
    </row>
    <row r="208" spans="1:1">
      <c r="A208" t="s">
        <v>3238</v>
      </c>
    </row>
    <row r="209" spans="1:1">
      <c r="A209" t="s">
        <v>3239</v>
      </c>
    </row>
    <row r="210" spans="1:1">
      <c r="A210" t="s">
        <v>3240</v>
      </c>
    </row>
    <row r="211" spans="1:1">
      <c r="A211" t="s">
        <v>3241</v>
      </c>
    </row>
    <row r="212" spans="1:1">
      <c r="A212" t="s">
        <v>3242</v>
      </c>
    </row>
    <row r="213" spans="1:1">
      <c r="A213" t="s">
        <v>3243</v>
      </c>
    </row>
    <row r="214" spans="1:1">
      <c r="A214" t="s">
        <v>3244</v>
      </c>
    </row>
    <row r="215" spans="1:1">
      <c r="A215" t="s">
        <v>3245</v>
      </c>
    </row>
    <row r="216" spans="1:1">
      <c r="A216" t="s">
        <v>3246</v>
      </c>
    </row>
    <row r="217" spans="1:1">
      <c r="A217" t="s">
        <v>3247</v>
      </c>
    </row>
    <row r="218" spans="1:1">
      <c r="A218" t="s">
        <v>3248</v>
      </c>
    </row>
    <row r="219" spans="1:1">
      <c r="A219" t="s">
        <v>3249</v>
      </c>
    </row>
    <row r="220" spans="1:1">
      <c r="A220" t="s">
        <v>3250</v>
      </c>
    </row>
    <row r="221" spans="1:1">
      <c r="A221" t="s">
        <v>3251</v>
      </c>
    </row>
    <row r="222" spans="1:1">
      <c r="A222" t="s">
        <v>3252</v>
      </c>
    </row>
    <row r="223" spans="1:1">
      <c r="A223" t="s">
        <v>3253</v>
      </c>
    </row>
    <row r="224" spans="1:1">
      <c r="A224" t="s">
        <v>3254</v>
      </c>
    </row>
    <row r="225" spans="1:1">
      <c r="A225" t="s">
        <v>3255</v>
      </c>
    </row>
    <row r="226" spans="1:1">
      <c r="A226" t="s">
        <v>3256</v>
      </c>
    </row>
    <row r="227" spans="1:1">
      <c r="A227" t="s">
        <v>3257</v>
      </c>
    </row>
    <row r="228" spans="1:1">
      <c r="A228" t="s">
        <v>3258</v>
      </c>
    </row>
    <row r="229" spans="1:1">
      <c r="A229" t="s">
        <v>3259</v>
      </c>
    </row>
    <row r="230" spans="1:1">
      <c r="A230" t="s">
        <v>3260</v>
      </c>
    </row>
    <row r="231" spans="1:1">
      <c r="A231" t="s">
        <v>3261</v>
      </c>
    </row>
    <row r="232" spans="1:1">
      <c r="A232" t="s">
        <v>3262</v>
      </c>
    </row>
    <row r="233" spans="1:1">
      <c r="A233" t="s">
        <v>3263</v>
      </c>
    </row>
    <row r="234" spans="1:1">
      <c r="A234" t="s">
        <v>3264</v>
      </c>
    </row>
    <row r="235" spans="1:1">
      <c r="A235" t="s">
        <v>3265</v>
      </c>
    </row>
    <row r="236" spans="1:1">
      <c r="A236" t="s">
        <v>3266</v>
      </c>
    </row>
    <row r="237" spans="1:1">
      <c r="A237" t="s">
        <v>3267</v>
      </c>
    </row>
    <row r="238" spans="1:1">
      <c r="A238" t="s">
        <v>3268</v>
      </c>
    </row>
    <row r="239" spans="1:1">
      <c r="A239" t="s">
        <v>3269</v>
      </c>
    </row>
    <row r="240" spans="1:1">
      <c r="A240" t="s">
        <v>3270</v>
      </c>
    </row>
    <row r="241" spans="1:1">
      <c r="A241" t="s">
        <v>3271</v>
      </c>
    </row>
    <row r="242" spans="1:1">
      <c r="A242" t="s">
        <v>3272</v>
      </c>
    </row>
    <row r="243" spans="1:1">
      <c r="A243" t="s">
        <v>3273</v>
      </c>
    </row>
    <row r="244" spans="1:1">
      <c r="A244" t="s">
        <v>3274</v>
      </c>
    </row>
    <row r="245" spans="1:1">
      <c r="A245" t="s">
        <v>3275</v>
      </c>
    </row>
    <row r="246" spans="1:1">
      <c r="A246" t="s">
        <v>3276</v>
      </c>
    </row>
    <row r="247" spans="1:1">
      <c r="A247" t="s">
        <v>3277</v>
      </c>
    </row>
    <row r="248" spans="1:1">
      <c r="A248" t="s">
        <v>3278</v>
      </c>
    </row>
    <row r="249" spans="1:1">
      <c r="A249" t="s">
        <v>3279</v>
      </c>
    </row>
    <row r="250" spans="1:1">
      <c r="A250" t="s">
        <v>3280</v>
      </c>
    </row>
    <row r="251" spans="1:1">
      <c r="A251" t="s">
        <v>3281</v>
      </c>
    </row>
    <row r="252" spans="1:1">
      <c r="A252" t="s">
        <v>3282</v>
      </c>
    </row>
    <row r="253" spans="1:1">
      <c r="A253" t="s">
        <v>3283</v>
      </c>
    </row>
    <row r="254" spans="1:1">
      <c r="A254" t="s">
        <v>3284</v>
      </c>
    </row>
    <row r="255" spans="1:1">
      <c r="A255" t="s">
        <v>3285</v>
      </c>
    </row>
    <row r="256" spans="1:1">
      <c r="A256" t="s">
        <v>3286</v>
      </c>
    </row>
    <row r="257" spans="1:1">
      <c r="A257" t="s">
        <v>3287</v>
      </c>
    </row>
    <row r="258" spans="1:1">
      <c r="A258" t="s">
        <v>3288</v>
      </c>
    </row>
    <row r="259" spans="1:1">
      <c r="A259" t="s">
        <v>3289</v>
      </c>
    </row>
    <row r="260" spans="1:1">
      <c r="A260" t="s">
        <v>3290</v>
      </c>
    </row>
    <row r="261" spans="1:1">
      <c r="A261" t="s">
        <v>3291</v>
      </c>
    </row>
    <row r="262" spans="1:1">
      <c r="A262" t="s">
        <v>3292</v>
      </c>
    </row>
    <row r="263" spans="1:1">
      <c r="A263" t="s">
        <v>3293</v>
      </c>
    </row>
    <row r="264" spans="1:1">
      <c r="A264" t="s">
        <v>3294</v>
      </c>
    </row>
    <row r="265" spans="1:1">
      <c r="A265" t="s">
        <v>3295</v>
      </c>
    </row>
    <row r="266" spans="1:1">
      <c r="A266" t="s">
        <v>3296</v>
      </c>
    </row>
    <row r="267" spans="1:1">
      <c r="A267" t="s">
        <v>3297</v>
      </c>
    </row>
    <row r="268" spans="1:1">
      <c r="A268" t="s">
        <v>3298</v>
      </c>
    </row>
    <row r="269" spans="1:1">
      <c r="A269" t="s">
        <v>3299</v>
      </c>
    </row>
    <row r="270" spans="1:1">
      <c r="A270" t="s">
        <v>3300</v>
      </c>
    </row>
    <row r="271" spans="1:1">
      <c r="A271" t="s">
        <v>3301</v>
      </c>
    </row>
    <row r="272" spans="1:1">
      <c r="A272" t="s">
        <v>3302</v>
      </c>
    </row>
    <row r="273" spans="1:1">
      <c r="A273" t="s">
        <v>3303</v>
      </c>
    </row>
    <row r="274" spans="1:1">
      <c r="A274" t="s">
        <v>3304</v>
      </c>
    </row>
    <row r="275" spans="1:1">
      <c r="A275" t="s">
        <v>3305</v>
      </c>
    </row>
    <row r="276" spans="1:1">
      <c r="A276" t="s">
        <v>3306</v>
      </c>
    </row>
    <row r="277" spans="1:1">
      <c r="A277" t="s">
        <v>3307</v>
      </c>
    </row>
    <row r="278" spans="1:1">
      <c r="A278" t="s">
        <v>3308</v>
      </c>
    </row>
    <row r="279" spans="1:1">
      <c r="A279" t="s">
        <v>3309</v>
      </c>
    </row>
    <row r="280" spans="1:1">
      <c r="A280" t="s">
        <v>3310</v>
      </c>
    </row>
    <row r="281" spans="1:1">
      <c r="A281" t="s">
        <v>3311</v>
      </c>
    </row>
    <row r="282" spans="1:1">
      <c r="A282" t="s">
        <v>3312</v>
      </c>
    </row>
    <row r="283" spans="1:1">
      <c r="A283" t="s">
        <v>3313</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7"/>
  <sheetViews>
    <sheetView workbookViewId="0">
      <selection activeCell="E19" sqref="E19"/>
    </sheetView>
  </sheetViews>
  <sheetFormatPr defaultColWidth="9" defaultRowHeight="14.25"/>
  <cols>
    <col min="1" max="1" width="17.25" style="1" customWidth="1"/>
    <col min="2" max="2" width="5.25" style="1" customWidth="1"/>
    <col min="3" max="3" width="12.625" style="1" customWidth="1"/>
    <col min="4" max="16384" width="9" style="1"/>
  </cols>
  <sheetData>
    <row r="1" spans="1:1">
      <c r="A1" s="1" t="s">
        <v>53</v>
      </c>
    </row>
    <row r="2" spans="1:1">
      <c r="A2" s="1" t="s">
        <v>54</v>
      </c>
    </row>
    <row r="3" spans="1:1">
      <c r="A3" s="1" t="s">
        <v>55</v>
      </c>
    </row>
    <row r="4" spans="1:1">
      <c r="A4" s="1" t="s">
        <v>56</v>
      </c>
    </row>
    <row r="5" spans="1:1">
      <c r="A5" s="1" t="s">
        <v>57</v>
      </c>
    </row>
    <row r="6" spans="1:1">
      <c r="A6" s="1" t="s">
        <v>58</v>
      </c>
    </row>
    <row r="7" spans="1:1">
      <c r="A7" s="1" t="s">
        <v>59</v>
      </c>
    </row>
    <row r="8" spans="1:1">
      <c r="A8" s="1" t="s">
        <v>60</v>
      </c>
    </row>
    <row r="9" spans="1:1">
      <c r="A9" s="1" t="s">
        <v>61</v>
      </c>
    </row>
    <row r="10" spans="1:1">
      <c r="A10" s="1" t="s">
        <v>62</v>
      </c>
    </row>
    <row r="11" spans="1:1">
      <c r="A11" s="1" t="s">
        <v>63</v>
      </c>
    </row>
    <row r="12" spans="1:1">
      <c r="A12" s="1" t="s">
        <v>64</v>
      </c>
    </row>
    <row r="13" spans="1:1">
      <c r="A13" s="1" t="s">
        <v>65</v>
      </c>
    </row>
    <row r="14" spans="1:1">
      <c r="A14" s="1" t="s">
        <v>66</v>
      </c>
    </row>
    <row r="15" spans="1:1">
      <c r="A15" s="1" t="s">
        <v>67</v>
      </c>
    </row>
    <row r="16" spans="1:1">
      <c r="A16" s="1" t="s">
        <v>68</v>
      </c>
    </row>
    <row r="17" spans="1:1">
      <c r="A17" s="1" t="s">
        <v>69</v>
      </c>
    </row>
    <row r="18" spans="1:1">
      <c r="A18" s="1" t="s">
        <v>70</v>
      </c>
    </row>
    <row r="19" spans="1:1">
      <c r="A19" s="1" t="s">
        <v>71</v>
      </c>
    </row>
    <row r="20" spans="1:1">
      <c r="A20" s="1" t="s">
        <v>72</v>
      </c>
    </row>
    <row r="21" spans="1:1">
      <c r="A21" s="1" t="s">
        <v>73</v>
      </c>
    </row>
    <row r="22" spans="1:1">
      <c r="A22" s="1" t="s">
        <v>74</v>
      </c>
    </row>
    <row r="23" spans="1:1">
      <c r="A23" s="1" t="s">
        <v>75</v>
      </c>
    </row>
    <row r="24" spans="1:1">
      <c r="A24" s="1" t="s">
        <v>76</v>
      </c>
    </row>
    <row r="25" spans="1:1">
      <c r="A25" s="1" t="s">
        <v>77</v>
      </c>
    </row>
    <row r="26" spans="1:1">
      <c r="A26" s="1" t="s">
        <v>78</v>
      </c>
    </row>
    <row r="27" spans="1:1">
      <c r="A27" s="1" t="s">
        <v>79</v>
      </c>
    </row>
    <row r="28" spans="1:1">
      <c r="A28" s="1" t="s">
        <v>80</v>
      </c>
    </row>
    <row r="29" spans="1:1">
      <c r="A29" s="1" t="s">
        <v>81</v>
      </c>
    </row>
    <row r="30" spans="1:1">
      <c r="A30" s="1" t="s">
        <v>82</v>
      </c>
    </row>
    <row r="31" spans="1:1">
      <c r="A31" s="1" t="s">
        <v>83</v>
      </c>
    </row>
    <row r="32" spans="1:1">
      <c r="A32" s="1" t="s">
        <v>84</v>
      </c>
    </row>
    <row r="33" spans="1:1">
      <c r="A33" s="1" t="s">
        <v>85</v>
      </c>
    </row>
    <row r="34" spans="1:1">
      <c r="A34" s="1" t="s">
        <v>86</v>
      </c>
    </row>
    <row r="35" spans="1:1">
      <c r="A35" s="1" t="s">
        <v>87</v>
      </c>
    </row>
    <row r="36" spans="1:1">
      <c r="A36" s="1" t="s">
        <v>88</v>
      </c>
    </row>
    <row r="37" spans="1:1">
      <c r="A37" s="1" t="s">
        <v>89</v>
      </c>
    </row>
    <row r="38" spans="1:1">
      <c r="A38" s="1" t="s">
        <v>90</v>
      </c>
    </row>
    <row r="39" spans="1:1">
      <c r="A39" s="1" t="s">
        <v>91</v>
      </c>
    </row>
    <row r="40" spans="1:1">
      <c r="A40" s="1" t="s">
        <v>92</v>
      </c>
    </row>
    <row r="41" spans="1:1">
      <c r="A41" s="1" t="s">
        <v>93</v>
      </c>
    </row>
    <row r="42" spans="1:1">
      <c r="A42" s="1" t="s">
        <v>94</v>
      </c>
    </row>
    <row r="43" spans="1:1">
      <c r="A43" s="1" t="s">
        <v>95</v>
      </c>
    </row>
    <row r="44" spans="1:1">
      <c r="A44" s="1" t="s">
        <v>96</v>
      </c>
    </row>
    <row r="45" spans="1:1">
      <c r="A45" s="1" t="s">
        <v>97</v>
      </c>
    </row>
    <row r="46" spans="1:1">
      <c r="A46" s="1" t="s">
        <v>98</v>
      </c>
    </row>
    <row r="47" spans="1:1">
      <c r="A47" s="1" t="s">
        <v>99</v>
      </c>
    </row>
    <row r="48" spans="1:1">
      <c r="A48" s="1" t="s">
        <v>100</v>
      </c>
    </row>
    <row r="49" spans="1:1">
      <c r="A49" s="1" t="s">
        <v>101</v>
      </c>
    </row>
    <row r="50" spans="1:1">
      <c r="A50" s="1" t="s">
        <v>102</v>
      </c>
    </row>
    <row r="51" spans="1:1">
      <c r="A51" s="1" t="s">
        <v>103</v>
      </c>
    </row>
    <row r="52" spans="1:1">
      <c r="A52" s="1" t="s">
        <v>104</v>
      </c>
    </row>
    <row r="53" spans="1:1">
      <c r="A53" s="1" t="s">
        <v>105</v>
      </c>
    </row>
    <row r="54" spans="1:1">
      <c r="A54" s="1" t="s">
        <v>106</v>
      </c>
    </row>
    <row r="55" spans="1:1">
      <c r="A55" s="1" t="s">
        <v>107</v>
      </c>
    </row>
    <row r="56" spans="1:1">
      <c r="A56" s="1" t="s">
        <v>108</v>
      </c>
    </row>
    <row r="57" spans="1:1">
      <c r="A57" s="1" t="s">
        <v>109</v>
      </c>
    </row>
  </sheetData>
  <sheetProtection sheet="1" objects="1" scenarios="1"/>
  <pageMargins left="0.75" right="0.75" top="1" bottom="1" header="0.5" footer="0.5"/>
  <pageSetup paperSize="9" firstPageNumber="4294963191" orientation="portrait" useFirstPageNumber="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6" sqref="A6"/>
    </sheetView>
  </sheetViews>
  <sheetFormatPr defaultColWidth="9" defaultRowHeight="14.25"/>
  <cols>
    <col min="1" max="1" width="15.375" style="1" customWidth="1"/>
    <col min="2" max="2" width="13.125" style="1" customWidth="1"/>
    <col min="3" max="3" width="15.75" style="1" customWidth="1"/>
    <col min="4" max="16384" width="9" style="1"/>
  </cols>
  <sheetData>
    <row r="1" spans="1:1">
      <c r="A1" s="1" t="s">
        <v>110</v>
      </c>
    </row>
    <row r="2" spans="1:1">
      <c r="A2" s="1" t="s">
        <v>111</v>
      </c>
    </row>
    <row r="3" spans="1:1">
      <c r="A3" s="1" t="s">
        <v>112</v>
      </c>
    </row>
    <row r="4" spans="1:1">
      <c r="A4" s="1" t="s">
        <v>113</v>
      </c>
    </row>
    <row r="5" spans="1:1">
      <c r="A5" s="1" t="s">
        <v>114</v>
      </c>
    </row>
    <row r="6" spans="1:1">
      <c r="A6" s="1" t="s">
        <v>115</v>
      </c>
    </row>
    <row r="7" spans="1:1">
      <c r="A7" s="1" t="s">
        <v>116</v>
      </c>
    </row>
    <row r="8" spans="1:1">
      <c r="A8" s="1" t="s">
        <v>117</v>
      </c>
    </row>
    <row r="9" spans="1:1">
      <c r="A9" s="1" t="s">
        <v>118</v>
      </c>
    </row>
    <row r="10" spans="1:1">
      <c r="A10" s="1" t="s">
        <v>119</v>
      </c>
    </row>
    <row r="11" spans="1:1">
      <c r="A11" s="1" t="s">
        <v>120</v>
      </c>
    </row>
  </sheetData>
  <pageMargins left="0.75" right="0.75" top="1" bottom="1" header="0.5" footer="0.5"/>
  <pageSetup paperSize="9" firstPageNumber="4294963191" orientation="portrait" useFirstPageNumber="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workbookViewId="0">
      <selection activeCell="E19" sqref="E19"/>
    </sheetView>
  </sheetViews>
  <sheetFormatPr defaultColWidth="9" defaultRowHeight="14.25" outlineLevelRow="4"/>
  <cols>
    <col min="1" max="16384" width="9" style="1"/>
  </cols>
  <sheetData>
    <row r="1" spans="1:1">
      <c r="A1" s="1" t="s">
        <v>121</v>
      </c>
    </row>
    <row r="2" spans="1:1">
      <c r="A2" s="1" t="s">
        <v>122</v>
      </c>
    </row>
    <row r="3" spans="1:1">
      <c r="A3" s="1" t="s">
        <v>123</v>
      </c>
    </row>
    <row r="4" spans="1:1">
      <c r="A4" s="1" t="s">
        <v>124</v>
      </c>
    </row>
    <row r="5" spans="1:1">
      <c r="A5" s="1" t="s">
        <v>125</v>
      </c>
    </row>
  </sheetData>
  <sheetProtection sheet="1" objects="1" scenarios="1"/>
  <pageMargins left="0.75" right="0.75" top="1" bottom="1" header="0.5" footer="0.5"/>
  <pageSetup paperSize="9" firstPageNumber="4294963191" orientation="portrait" useFirstPageNumber="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2"/>
  <sheetViews>
    <sheetView workbookViewId="0">
      <selection activeCell="E19" sqref="E19"/>
    </sheetView>
  </sheetViews>
  <sheetFormatPr defaultColWidth="9" defaultRowHeight="14.25"/>
  <cols>
    <col min="1" max="1" width="21.625" style="1" customWidth="1"/>
    <col min="2" max="2" width="9" style="1"/>
    <col min="3" max="3" width="24.375" style="1" customWidth="1"/>
    <col min="4" max="16384" width="9" style="1"/>
  </cols>
  <sheetData>
    <row r="1" spans="1:1">
      <c r="A1" s="1" t="s">
        <v>126</v>
      </c>
    </row>
    <row r="2" spans="1:1">
      <c r="A2" s="1" t="s">
        <v>127</v>
      </c>
    </row>
    <row r="3" spans="1:1">
      <c r="A3" s="1" t="s">
        <v>128</v>
      </c>
    </row>
    <row r="4" spans="1:1">
      <c r="A4" s="1" t="s">
        <v>129</v>
      </c>
    </row>
    <row r="5" spans="1:1">
      <c r="A5" s="1" t="s">
        <v>130</v>
      </c>
    </row>
    <row r="6" spans="1:1">
      <c r="A6" s="1" t="s">
        <v>131</v>
      </c>
    </row>
    <row r="7" spans="1:1">
      <c r="A7" s="1" t="s">
        <v>132</v>
      </c>
    </row>
    <row r="8" spans="1:1">
      <c r="A8" s="1" t="s">
        <v>133</v>
      </c>
    </row>
    <row r="9" spans="1:1">
      <c r="A9" s="1" t="s">
        <v>134</v>
      </c>
    </row>
    <row r="10" spans="1:1">
      <c r="A10" s="1" t="s">
        <v>135</v>
      </c>
    </row>
    <row r="11" spans="1:1">
      <c r="A11" s="1" t="s">
        <v>136</v>
      </c>
    </row>
    <row r="12" spans="1:1">
      <c r="A12" s="1" t="s">
        <v>137</v>
      </c>
    </row>
  </sheetData>
  <sheetProtection sheet="1" objects="1" scenarios="1"/>
  <pageMargins left="0.75" right="0.75" top="1" bottom="1" header="0.5" footer="0.5"/>
  <pageSetup paperSize="9" firstPageNumber="4294963191" orientation="portrait" useFirstPageNumber="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2" sqref="A2"/>
    </sheetView>
  </sheetViews>
  <sheetFormatPr defaultColWidth="9" defaultRowHeight="13.5" outlineLevelRow="1"/>
  <sheetData>
    <row r="1" spans="1:1">
      <c r="A1" s="7" t="s">
        <v>138</v>
      </c>
    </row>
    <row r="2" spans="1:1">
      <c r="A2" s="7" t="s">
        <v>139</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E19" sqref="E19"/>
    </sheetView>
  </sheetViews>
  <sheetFormatPr defaultColWidth="9" defaultRowHeight="15" outlineLevelRow="3"/>
  <cols>
    <col min="1" max="1" width="16.875" style="6" customWidth="1"/>
    <col min="2" max="2" width="9" style="1"/>
    <col min="3" max="3" width="10.5" style="1" customWidth="1"/>
    <col min="4" max="16384" width="9" style="1"/>
  </cols>
  <sheetData>
    <row r="1" spans="1:1">
      <c r="A1" s="6" t="s">
        <v>140</v>
      </c>
    </row>
    <row r="2" spans="1:1">
      <c r="A2" s="6" t="s">
        <v>141</v>
      </c>
    </row>
    <row r="3" spans="1:1">
      <c r="A3" s="6" t="s">
        <v>142</v>
      </c>
    </row>
    <row r="4" spans="1:1">
      <c r="A4" s="6" t="s">
        <v>143</v>
      </c>
    </row>
  </sheetData>
  <sheetProtection sheet="1" objects="1" scenarios="1"/>
  <pageMargins left="0.75" right="0.75" top="1" bottom="1" header="0.5" footer="0.5"/>
  <pageSetup paperSize="9" firstPageNumber="4294963191" orientation="portrait" useFirstPageNumber="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68"/>
  <sheetViews>
    <sheetView topLeftCell="A2" workbookViewId="0">
      <selection activeCell="E8" sqref="E8"/>
    </sheetView>
  </sheetViews>
  <sheetFormatPr defaultColWidth="9" defaultRowHeight="14.25"/>
  <cols>
    <col min="1" max="4" width="9" style="1"/>
    <col min="5" max="5" width="23" style="1" customWidth="1"/>
    <col min="6" max="6" width="9" style="1"/>
    <col min="7" max="7" width="16.375" style="1" customWidth="1"/>
    <col min="8" max="8" width="9" style="1"/>
    <col min="9" max="9" width="23" style="1" customWidth="1"/>
    <col min="10" max="21" width="9" style="1"/>
    <col min="22" max="22" width="23" style="1" customWidth="1"/>
    <col min="23" max="28" width="9" style="1"/>
    <col min="29" max="29" width="26.375" style="1" customWidth="1"/>
    <col min="30" max="30" width="9" style="1"/>
    <col min="31" max="31" width="36.375" style="1" customWidth="1"/>
    <col min="32" max="16384" width="9" style="1"/>
  </cols>
  <sheetData>
    <row r="1" ht="13.5" spans="1:32">
      <c r="A1" s="5" t="s">
        <v>144</v>
      </c>
      <c r="B1" s="5" t="s">
        <v>145</v>
      </c>
      <c r="C1" s="5" t="s">
        <v>146</v>
      </c>
      <c r="D1" s="5" t="s">
        <v>147</v>
      </c>
      <c r="E1" s="5" t="s">
        <v>148</v>
      </c>
      <c r="F1" s="5" t="s">
        <v>149</v>
      </c>
      <c r="G1" s="5" t="s">
        <v>150</v>
      </c>
      <c r="H1" s="5" t="s">
        <v>151</v>
      </c>
      <c r="I1" s="5" t="s">
        <v>152</v>
      </c>
      <c r="J1" s="5" t="s">
        <v>153</v>
      </c>
      <c r="K1" s="5" t="s">
        <v>154</v>
      </c>
      <c r="L1" s="5" t="s">
        <v>155</v>
      </c>
      <c r="M1" s="5" t="s">
        <v>156</v>
      </c>
      <c r="N1" s="5" t="s">
        <v>157</v>
      </c>
      <c r="O1" s="5" t="s">
        <v>158</v>
      </c>
      <c r="P1" s="5" t="s">
        <v>159</v>
      </c>
      <c r="Q1" s="5" t="s">
        <v>160</v>
      </c>
      <c r="R1" s="5" t="s">
        <v>161</v>
      </c>
      <c r="S1" s="5" t="s">
        <v>162</v>
      </c>
      <c r="T1" s="5" t="s">
        <v>163</v>
      </c>
      <c r="U1" s="5" t="s">
        <v>164</v>
      </c>
      <c r="V1" s="5" t="s">
        <v>165</v>
      </c>
      <c r="W1" s="5" t="s">
        <v>166</v>
      </c>
      <c r="X1" s="5" t="s">
        <v>167</v>
      </c>
      <c r="Y1" s="5" t="s">
        <v>168</v>
      </c>
      <c r="Z1" s="5" t="s">
        <v>169</v>
      </c>
      <c r="AA1" s="5" t="s">
        <v>170</v>
      </c>
      <c r="AB1" s="5" t="s">
        <v>171</v>
      </c>
      <c r="AC1" s="5" t="s">
        <v>172</v>
      </c>
      <c r="AD1" s="5" t="s">
        <v>173</v>
      </c>
      <c r="AE1" s="5" t="s">
        <v>174</v>
      </c>
      <c r="AF1" s="5" t="s">
        <v>175</v>
      </c>
    </row>
    <row r="2" ht="13.5" spans="1:32">
      <c r="A2" s="5" t="s">
        <v>176</v>
      </c>
      <c r="B2" s="5" t="s">
        <v>177</v>
      </c>
      <c r="C2" s="5" t="s">
        <v>178</v>
      </c>
      <c r="D2" s="5" t="s">
        <v>179</v>
      </c>
      <c r="E2" s="5" t="s">
        <v>180</v>
      </c>
      <c r="F2" s="5" t="s">
        <v>181</v>
      </c>
      <c r="G2" s="5" t="s">
        <v>182</v>
      </c>
      <c r="H2" s="5" t="s">
        <v>183</v>
      </c>
      <c r="I2" s="5" t="s">
        <v>184</v>
      </c>
      <c r="J2" s="5" t="s">
        <v>185</v>
      </c>
      <c r="K2" s="5" t="s">
        <v>186</v>
      </c>
      <c r="L2" s="5" t="s">
        <v>187</v>
      </c>
      <c r="M2" s="5" t="s">
        <v>188</v>
      </c>
      <c r="N2" s="5" t="s">
        <v>189</v>
      </c>
      <c r="O2" s="5" t="s">
        <v>190</v>
      </c>
      <c r="P2" s="5" t="s">
        <v>191</v>
      </c>
      <c r="Q2" s="5" t="s">
        <v>192</v>
      </c>
      <c r="R2" s="5" t="s">
        <v>193</v>
      </c>
      <c r="S2" s="5" t="s">
        <v>194</v>
      </c>
      <c r="T2" s="5" t="s">
        <v>195</v>
      </c>
      <c r="U2" s="5" t="s">
        <v>196</v>
      </c>
      <c r="V2" s="5" t="s">
        <v>197</v>
      </c>
      <c r="W2" s="5" t="s">
        <v>198</v>
      </c>
      <c r="X2" s="5" t="s">
        <v>199</v>
      </c>
      <c r="Y2" s="5" t="s">
        <v>200</v>
      </c>
      <c r="Z2" s="5" t="s">
        <v>201</v>
      </c>
      <c r="AA2" s="5" t="s">
        <v>202</v>
      </c>
      <c r="AB2" s="5" t="s">
        <v>203</v>
      </c>
      <c r="AC2" s="5" t="s">
        <v>204</v>
      </c>
      <c r="AD2" s="5" t="s">
        <v>205</v>
      </c>
      <c r="AE2" s="5" t="s">
        <v>206</v>
      </c>
      <c r="AF2" s="5" t="s">
        <v>207</v>
      </c>
    </row>
    <row r="3" ht="13.5" spans="1:32">
      <c r="A3" s="5" t="s">
        <v>208</v>
      </c>
      <c r="B3" s="5" t="s">
        <v>209</v>
      </c>
      <c r="C3" s="5" t="s">
        <v>210</v>
      </c>
      <c r="D3" s="5" t="s">
        <v>211</v>
      </c>
      <c r="E3" s="5" t="s">
        <v>212</v>
      </c>
      <c r="F3" s="5" t="s">
        <v>213</v>
      </c>
      <c r="G3" s="5" t="s">
        <v>214</v>
      </c>
      <c r="H3" s="5" t="s">
        <v>215</v>
      </c>
      <c r="I3" s="5" t="s">
        <v>216</v>
      </c>
      <c r="J3" s="5" t="s">
        <v>217</v>
      </c>
      <c r="K3" s="5" t="s">
        <v>218</v>
      </c>
      <c r="L3" s="5" t="s">
        <v>219</v>
      </c>
      <c r="M3" s="5" t="s">
        <v>220</v>
      </c>
      <c r="N3" s="5" t="s">
        <v>221</v>
      </c>
      <c r="O3" s="5" t="s">
        <v>222</v>
      </c>
      <c r="P3" s="5" t="s">
        <v>223</v>
      </c>
      <c r="Q3" s="5" t="s">
        <v>224</v>
      </c>
      <c r="R3" s="5" t="s">
        <v>225</v>
      </c>
      <c r="S3" s="5" t="s">
        <v>226</v>
      </c>
      <c r="T3" s="5" t="s">
        <v>227</v>
      </c>
      <c r="U3" s="5" t="s">
        <v>228</v>
      </c>
      <c r="V3" s="5" t="s">
        <v>229</v>
      </c>
      <c r="W3" s="5" t="s">
        <v>230</v>
      </c>
      <c r="X3" s="5" t="s">
        <v>231</v>
      </c>
      <c r="Y3" s="5" t="s">
        <v>232</v>
      </c>
      <c r="Z3" s="5" t="s">
        <v>233</v>
      </c>
      <c r="AA3" s="5" t="s">
        <v>234</v>
      </c>
      <c r="AB3" s="5" t="s">
        <v>235</v>
      </c>
      <c r="AC3" s="5" t="s">
        <v>236</v>
      </c>
      <c r="AD3" s="5" t="s">
        <v>237</v>
      </c>
      <c r="AE3" s="5" t="s">
        <v>238</v>
      </c>
      <c r="AF3" s="5" t="s">
        <v>239</v>
      </c>
    </row>
    <row r="4" ht="13.5" spans="1:31">
      <c r="A4" s="5"/>
      <c r="B4" s="5"/>
      <c r="C4" s="5" t="s">
        <v>240</v>
      </c>
      <c r="D4" s="5" t="s">
        <v>241</v>
      </c>
      <c r="E4" s="5" t="s">
        <v>242</v>
      </c>
      <c r="G4" s="5" t="s">
        <v>243</v>
      </c>
      <c r="H4" s="5" t="s">
        <v>244</v>
      </c>
      <c r="I4" s="5" t="s">
        <v>245</v>
      </c>
      <c r="J4" s="5" t="s">
        <v>246</v>
      </c>
      <c r="K4" s="5" t="s">
        <v>247</v>
      </c>
      <c r="L4" s="5" t="s">
        <v>248</v>
      </c>
      <c r="M4" s="5" t="s">
        <v>249</v>
      </c>
      <c r="N4" s="5" t="s">
        <v>250</v>
      </c>
      <c r="O4" s="5" t="s">
        <v>251</v>
      </c>
      <c r="P4" s="5" t="s">
        <v>252</v>
      </c>
      <c r="Q4" s="5" t="s">
        <v>253</v>
      </c>
      <c r="R4" s="5" t="s">
        <v>254</v>
      </c>
      <c r="S4" s="5" t="s">
        <v>255</v>
      </c>
      <c r="T4" s="5" t="s">
        <v>256</v>
      </c>
      <c r="U4" s="5" t="s">
        <v>257</v>
      </c>
      <c r="V4" s="5" t="s">
        <v>258</v>
      </c>
      <c r="W4" s="5" t="s">
        <v>259</v>
      </c>
      <c r="X4" s="5" t="s">
        <v>260</v>
      </c>
      <c r="Y4" s="5" t="s">
        <v>261</v>
      </c>
      <c r="Z4" s="5" t="s">
        <v>262</v>
      </c>
      <c r="AA4" s="5" t="s">
        <v>263</v>
      </c>
      <c r="AB4" s="5" t="s">
        <v>264</v>
      </c>
      <c r="AC4" s="5" t="s">
        <v>265</v>
      </c>
      <c r="AD4" s="5" t="s">
        <v>266</v>
      </c>
      <c r="AE4" s="5" t="s">
        <v>267</v>
      </c>
    </row>
    <row r="5" ht="13.5" spans="1:31">
      <c r="A5" s="5"/>
      <c r="B5" s="5"/>
      <c r="C5" s="5" t="s">
        <v>268</v>
      </c>
      <c r="D5" s="5" t="s">
        <v>269</v>
      </c>
      <c r="E5" s="5" t="s">
        <v>270</v>
      </c>
      <c r="G5" s="5" t="s">
        <v>271</v>
      </c>
      <c r="H5" s="5" t="s">
        <v>272</v>
      </c>
      <c r="I5" s="5" t="s">
        <v>273</v>
      </c>
      <c r="J5" s="5" t="s">
        <v>274</v>
      </c>
      <c r="K5" s="5" t="s">
        <v>275</v>
      </c>
      <c r="L5" s="5" t="s">
        <v>276</v>
      </c>
      <c r="M5" s="5" t="s">
        <v>277</v>
      </c>
      <c r="N5" s="5" t="s">
        <v>278</v>
      </c>
      <c r="O5" s="5" t="s">
        <v>279</v>
      </c>
      <c r="P5" s="5" t="s">
        <v>280</v>
      </c>
      <c r="Q5" s="5" t="s">
        <v>281</v>
      </c>
      <c r="R5" s="5" t="s">
        <v>282</v>
      </c>
      <c r="S5" s="5" t="s">
        <v>283</v>
      </c>
      <c r="T5" s="5" t="s">
        <v>284</v>
      </c>
      <c r="U5" s="5" t="s">
        <v>285</v>
      </c>
      <c r="V5" s="5" t="s">
        <v>286</v>
      </c>
      <c r="W5" s="5"/>
      <c r="X5" s="5"/>
      <c r="Y5" s="5" t="s">
        <v>287</v>
      </c>
      <c r="Z5" s="5" t="s">
        <v>288</v>
      </c>
      <c r="AA5" s="5" t="s">
        <v>289</v>
      </c>
      <c r="AB5" s="5" t="s">
        <v>290</v>
      </c>
      <c r="AC5" s="5" t="s">
        <v>291</v>
      </c>
      <c r="AD5" s="5" t="s">
        <v>292</v>
      </c>
      <c r="AE5" s="5" t="s">
        <v>293</v>
      </c>
    </row>
    <row r="6" ht="13.5" spans="1:31">
      <c r="A6" s="5"/>
      <c r="B6" s="5"/>
      <c r="C6" s="5" t="s">
        <v>294</v>
      </c>
      <c r="D6" s="5" t="s">
        <v>295</v>
      </c>
      <c r="E6" s="5" t="s">
        <v>296</v>
      </c>
      <c r="G6" s="5" t="s">
        <v>297</v>
      </c>
      <c r="H6" s="5" t="s">
        <v>298</v>
      </c>
      <c r="I6" s="5" t="s">
        <v>299</v>
      </c>
      <c r="J6" s="5" t="s">
        <v>300</v>
      </c>
      <c r="K6" s="5" t="s">
        <v>301</v>
      </c>
      <c r="L6" s="5" t="s">
        <v>302</v>
      </c>
      <c r="M6" s="5" t="s">
        <v>303</v>
      </c>
      <c r="N6" s="5" t="s">
        <v>304</v>
      </c>
      <c r="O6" s="5" t="s">
        <v>305</v>
      </c>
      <c r="P6" s="5" t="s">
        <v>306</v>
      </c>
      <c r="Q6" s="5" t="s">
        <v>307</v>
      </c>
      <c r="R6" s="5" t="s">
        <v>308</v>
      </c>
      <c r="S6" s="5" t="s">
        <v>309</v>
      </c>
      <c r="T6" s="5" t="s">
        <v>310</v>
      </c>
      <c r="U6" s="5" t="s">
        <v>311</v>
      </c>
      <c r="V6" s="5" t="s">
        <v>312</v>
      </c>
      <c r="W6" s="5"/>
      <c r="X6" s="5"/>
      <c r="Y6" s="5" t="s">
        <v>313</v>
      </c>
      <c r="Z6" s="5" t="s">
        <v>314</v>
      </c>
      <c r="AA6" s="5" t="s">
        <v>315</v>
      </c>
      <c r="AB6" s="5" t="s">
        <v>316</v>
      </c>
      <c r="AC6" s="5" t="s">
        <v>317</v>
      </c>
      <c r="AD6" s="5" t="s">
        <v>318</v>
      </c>
      <c r="AE6" s="5" t="s">
        <v>319</v>
      </c>
    </row>
    <row r="7" ht="13.5" spans="1:31">
      <c r="A7" s="5"/>
      <c r="B7" s="5"/>
      <c r="C7" s="5" t="s">
        <v>320</v>
      </c>
      <c r="D7" s="5" t="s">
        <v>321</v>
      </c>
      <c r="E7" s="5" t="s">
        <v>322</v>
      </c>
      <c r="G7" s="5" t="s">
        <v>323</v>
      </c>
      <c r="H7" s="5" t="s">
        <v>324</v>
      </c>
      <c r="I7" s="5" t="s">
        <v>325</v>
      </c>
      <c r="J7" s="5" t="s">
        <v>326</v>
      </c>
      <c r="K7" s="5" t="s">
        <v>327</v>
      </c>
      <c r="L7" s="5" t="s">
        <v>328</v>
      </c>
      <c r="M7" s="5" t="s">
        <v>329</v>
      </c>
      <c r="N7" s="5" t="s">
        <v>330</v>
      </c>
      <c r="O7" s="5" t="s">
        <v>331</v>
      </c>
      <c r="P7" s="5" t="s">
        <v>332</v>
      </c>
      <c r="Q7" s="5" t="s">
        <v>333</v>
      </c>
      <c r="R7" s="5" t="s">
        <v>334</v>
      </c>
      <c r="S7" s="5" t="s">
        <v>335</v>
      </c>
      <c r="T7" s="5" t="s">
        <v>336</v>
      </c>
      <c r="U7" s="5" t="s">
        <v>337</v>
      </c>
      <c r="V7" s="5" t="s">
        <v>338</v>
      </c>
      <c r="W7" s="5"/>
      <c r="X7" s="5"/>
      <c r="Y7" s="5" t="s">
        <v>339</v>
      </c>
      <c r="Z7" s="5" t="s">
        <v>340</v>
      </c>
      <c r="AA7" s="5" t="s">
        <v>341</v>
      </c>
      <c r="AB7" s="5" t="s">
        <v>342</v>
      </c>
      <c r="AC7" s="5" t="s">
        <v>343</v>
      </c>
      <c r="AD7" s="5" t="s">
        <v>344</v>
      </c>
      <c r="AE7" s="5" t="s">
        <v>345</v>
      </c>
    </row>
    <row r="8" ht="13.5" spans="1:31">
      <c r="A8" s="5"/>
      <c r="B8" s="5"/>
      <c r="C8" s="5" t="s">
        <v>346</v>
      </c>
      <c r="D8" s="5" t="s">
        <v>347</v>
      </c>
      <c r="E8" s="5" t="s">
        <v>348</v>
      </c>
      <c r="G8" s="5" t="s">
        <v>349</v>
      </c>
      <c r="H8" s="5" t="s">
        <v>350</v>
      </c>
      <c r="I8" s="5" t="s">
        <v>351</v>
      </c>
      <c r="J8" s="5" t="s">
        <v>352</v>
      </c>
      <c r="K8" s="5" t="s">
        <v>353</v>
      </c>
      <c r="L8" s="5" t="s">
        <v>354</v>
      </c>
      <c r="M8" s="5" t="s">
        <v>355</v>
      </c>
      <c r="N8" s="5" t="s">
        <v>356</v>
      </c>
      <c r="O8" s="5" t="s">
        <v>357</v>
      </c>
      <c r="P8" s="5" t="s">
        <v>358</v>
      </c>
      <c r="Q8" s="5" t="s">
        <v>359</v>
      </c>
      <c r="R8" s="5" t="s">
        <v>360</v>
      </c>
      <c r="S8" s="5" t="s">
        <v>361</v>
      </c>
      <c r="T8" s="5" t="s">
        <v>362</v>
      </c>
      <c r="U8" s="5" t="s">
        <v>363</v>
      </c>
      <c r="V8" s="5" t="s">
        <v>364</v>
      </c>
      <c r="W8" s="5"/>
      <c r="X8" s="5"/>
      <c r="Y8" s="5" t="s">
        <v>365</v>
      </c>
      <c r="Z8" s="5" t="s">
        <v>366</v>
      </c>
      <c r="AA8" s="5" t="s">
        <v>367</v>
      </c>
      <c r="AB8" s="5" t="s">
        <v>368</v>
      </c>
      <c r="AC8" s="5" t="s">
        <v>369</v>
      </c>
      <c r="AD8" s="5"/>
      <c r="AE8" s="5" t="s">
        <v>370</v>
      </c>
    </row>
    <row r="9" ht="13.5" spans="1:31">
      <c r="A9" s="5"/>
      <c r="B9" s="5"/>
      <c r="C9" s="5" t="s">
        <v>371</v>
      </c>
      <c r="D9" s="5" t="s">
        <v>372</v>
      </c>
      <c r="E9" s="5" t="s">
        <v>373</v>
      </c>
      <c r="G9" s="5" t="s">
        <v>374</v>
      </c>
      <c r="H9" s="5" t="s">
        <v>375</v>
      </c>
      <c r="I9" s="5" t="s">
        <v>376</v>
      </c>
      <c r="J9" s="5" t="s">
        <v>377</v>
      </c>
      <c r="K9" s="5" t="s">
        <v>378</v>
      </c>
      <c r="L9" s="5" t="s">
        <v>379</v>
      </c>
      <c r="M9" s="5"/>
      <c r="N9" s="5" t="s">
        <v>380</v>
      </c>
      <c r="O9" s="5" t="s">
        <v>381</v>
      </c>
      <c r="P9" s="5" t="s">
        <v>382</v>
      </c>
      <c r="Q9" s="5" t="s">
        <v>383</v>
      </c>
      <c r="R9" s="5" t="s">
        <v>384</v>
      </c>
      <c r="S9" s="5" t="s">
        <v>385</v>
      </c>
      <c r="T9" s="5" t="s">
        <v>386</v>
      </c>
      <c r="U9" s="5" t="s">
        <v>387</v>
      </c>
      <c r="V9" s="5" t="s">
        <v>388</v>
      </c>
      <c r="W9" s="5"/>
      <c r="X9" s="5"/>
      <c r="Y9" s="5" t="s">
        <v>389</v>
      </c>
      <c r="Z9" s="5" t="s">
        <v>390</v>
      </c>
      <c r="AA9" s="5" t="s">
        <v>391</v>
      </c>
      <c r="AB9" s="5" t="s">
        <v>392</v>
      </c>
      <c r="AC9" s="5" t="s">
        <v>393</v>
      </c>
      <c r="AD9" s="5"/>
      <c r="AE9" s="5" t="s">
        <v>394</v>
      </c>
    </row>
    <row r="10" ht="13.5" spans="1:31">
      <c r="A10" s="5"/>
      <c r="B10" s="5"/>
      <c r="C10" s="5" t="s">
        <v>395</v>
      </c>
      <c r="D10" s="5" t="s">
        <v>396</v>
      </c>
      <c r="E10" s="5" t="s">
        <v>397</v>
      </c>
      <c r="G10" s="5" t="s">
        <v>398</v>
      </c>
      <c r="H10" s="5" t="s">
        <v>399</v>
      </c>
      <c r="I10" s="5" t="s">
        <v>400</v>
      </c>
      <c r="J10" s="5" t="s">
        <v>401</v>
      </c>
      <c r="K10" s="5" t="s">
        <v>402</v>
      </c>
      <c r="L10" s="5" t="s">
        <v>403</v>
      </c>
      <c r="M10" s="5"/>
      <c r="N10" s="5" t="s">
        <v>404</v>
      </c>
      <c r="O10" s="5" t="s">
        <v>405</v>
      </c>
      <c r="P10" s="5" t="s">
        <v>406</v>
      </c>
      <c r="Q10" s="5" t="s">
        <v>407</v>
      </c>
      <c r="R10" s="5" t="s">
        <v>408</v>
      </c>
      <c r="S10" s="5" t="s">
        <v>409</v>
      </c>
      <c r="T10" s="5" t="s">
        <v>410</v>
      </c>
      <c r="U10" s="5" t="s">
        <v>411</v>
      </c>
      <c r="V10" s="5" t="s">
        <v>412</v>
      </c>
      <c r="W10" s="5"/>
      <c r="X10" s="5"/>
      <c r="Y10" s="5" t="s">
        <v>413</v>
      </c>
      <c r="Z10" s="5" t="s">
        <v>414</v>
      </c>
      <c r="AA10" s="5" t="s">
        <v>415</v>
      </c>
      <c r="AB10" s="5" t="s">
        <v>416</v>
      </c>
      <c r="AC10" s="5"/>
      <c r="AD10" s="5"/>
      <c r="AE10" s="5" t="s">
        <v>417</v>
      </c>
    </row>
    <row r="11" ht="13.5" spans="1:31">
      <c r="A11" s="5"/>
      <c r="B11" s="5"/>
      <c r="C11" s="5" t="s">
        <v>418</v>
      </c>
      <c r="D11" s="5" t="s">
        <v>419</v>
      </c>
      <c r="E11" s="5" t="s">
        <v>420</v>
      </c>
      <c r="G11" s="5" t="s">
        <v>421</v>
      </c>
      <c r="H11" s="5" t="s">
        <v>422</v>
      </c>
      <c r="I11" s="5"/>
      <c r="J11" s="5" t="s">
        <v>423</v>
      </c>
      <c r="K11" s="5" t="s">
        <v>424</v>
      </c>
      <c r="L11" s="5" t="s">
        <v>425</v>
      </c>
      <c r="M11" s="5"/>
      <c r="N11" s="5" t="s">
        <v>426</v>
      </c>
      <c r="O11" s="5" t="s">
        <v>427</v>
      </c>
      <c r="P11" s="5" t="s">
        <v>428</v>
      </c>
      <c r="Q11" s="5" t="s">
        <v>429</v>
      </c>
      <c r="R11" s="5" t="s">
        <v>430</v>
      </c>
      <c r="S11" s="5" t="s">
        <v>431</v>
      </c>
      <c r="T11" s="5"/>
      <c r="U11" s="5" t="s">
        <v>432</v>
      </c>
      <c r="V11" s="5" t="s">
        <v>433</v>
      </c>
      <c r="W11" s="5"/>
      <c r="X11" s="5"/>
      <c r="Y11" s="5"/>
      <c r="Z11" s="5" t="s">
        <v>434</v>
      </c>
      <c r="AA11" s="5" t="s">
        <v>435</v>
      </c>
      <c r="AB11" s="5" t="s">
        <v>436</v>
      </c>
      <c r="AC11" s="5"/>
      <c r="AD11" s="5"/>
      <c r="AE11" s="5" t="s">
        <v>437</v>
      </c>
    </row>
    <row r="12" ht="13.5" spans="1:31">
      <c r="A12" s="5"/>
      <c r="B12" s="5"/>
      <c r="C12" s="5" t="s">
        <v>438</v>
      </c>
      <c r="D12" s="5" t="s">
        <v>439</v>
      </c>
      <c r="E12" s="5" t="s">
        <v>440</v>
      </c>
      <c r="G12" s="5" t="s">
        <v>441</v>
      </c>
      <c r="H12" s="5" t="s">
        <v>442</v>
      </c>
      <c r="I12" s="5"/>
      <c r="J12" s="5" t="s">
        <v>443</v>
      </c>
      <c r="K12" s="5" t="s">
        <v>444</v>
      </c>
      <c r="L12" s="5" t="s">
        <v>445</v>
      </c>
      <c r="M12" s="5"/>
      <c r="N12" s="5" t="s">
        <v>446</v>
      </c>
      <c r="O12" s="5" t="s">
        <v>447</v>
      </c>
      <c r="P12" s="5" t="s">
        <v>448</v>
      </c>
      <c r="Q12" s="5" t="s">
        <v>449</v>
      </c>
      <c r="R12" s="5" t="s">
        <v>450</v>
      </c>
      <c r="S12" s="5" t="s">
        <v>451</v>
      </c>
      <c r="T12" s="5"/>
      <c r="U12" s="5" t="s">
        <v>452</v>
      </c>
      <c r="V12" s="5" t="s">
        <v>453</v>
      </c>
      <c r="W12" s="5"/>
      <c r="X12" s="5"/>
      <c r="Y12" s="5"/>
      <c r="Z12" s="5" t="s">
        <v>454</v>
      </c>
      <c r="AA12" s="5" t="s">
        <v>455</v>
      </c>
      <c r="AB12" s="5" t="s">
        <v>456</v>
      </c>
      <c r="AC12" s="5"/>
      <c r="AD12" s="5"/>
      <c r="AE12" s="5" t="s">
        <v>457</v>
      </c>
    </row>
    <row r="13" ht="13.5" spans="1:31">
      <c r="A13" s="5"/>
      <c r="B13" s="5"/>
      <c r="D13" s="5" t="s">
        <v>458</v>
      </c>
      <c r="E13" s="5" t="s">
        <v>459</v>
      </c>
      <c r="G13" s="5" t="s">
        <v>460</v>
      </c>
      <c r="H13" s="5" t="s">
        <v>461</v>
      </c>
      <c r="I13" s="5"/>
      <c r="J13" s="5" t="s">
        <v>462</v>
      </c>
      <c r="K13" s="5"/>
      <c r="L13" s="5" t="s">
        <v>463</v>
      </c>
      <c r="M13" s="5"/>
      <c r="N13" s="5"/>
      <c r="O13" s="5" t="s">
        <v>464</v>
      </c>
      <c r="P13" s="5" t="s">
        <v>465</v>
      </c>
      <c r="Q13" s="5" t="s">
        <v>466</v>
      </c>
      <c r="R13" s="5" t="s">
        <v>467</v>
      </c>
      <c r="S13" s="5" t="s">
        <v>468</v>
      </c>
      <c r="T13" s="5"/>
      <c r="U13" s="5" t="s">
        <v>469</v>
      </c>
      <c r="V13" s="5" t="s">
        <v>470</v>
      </c>
      <c r="W13" s="5"/>
      <c r="X13" s="5"/>
      <c r="Y13" s="5"/>
      <c r="Z13" s="5"/>
      <c r="AA13" s="5" t="s">
        <v>471</v>
      </c>
      <c r="AB13" s="5" t="s">
        <v>472</v>
      </c>
      <c r="AC13" s="5"/>
      <c r="AD13" s="5"/>
      <c r="AE13" s="5" t="s">
        <v>473</v>
      </c>
    </row>
    <row r="14" ht="13.5" spans="1:31">
      <c r="A14" s="5"/>
      <c r="B14" s="5"/>
      <c r="E14" s="5" t="s">
        <v>474</v>
      </c>
      <c r="G14" s="5" t="s">
        <v>475</v>
      </c>
      <c r="H14" s="5" t="s">
        <v>476</v>
      </c>
      <c r="I14" s="5"/>
      <c r="J14" s="5" t="s">
        <v>477</v>
      </c>
      <c r="K14" s="5"/>
      <c r="L14" s="5" t="s">
        <v>478</v>
      </c>
      <c r="M14" s="5"/>
      <c r="N14" s="5"/>
      <c r="O14" s="5" t="s">
        <v>479</v>
      </c>
      <c r="P14" s="5" t="s">
        <v>480</v>
      </c>
      <c r="Q14" s="5" t="s">
        <v>481</v>
      </c>
      <c r="R14" s="5" t="s">
        <v>482</v>
      </c>
      <c r="S14" s="5" t="s">
        <v>483</v>
      </c>
      <c r="T14" s="5"/>
      <c r="U14" s="5" t="s">
        <v>484</v>
      </c>
      <c r="V14" s="5" t="s">
        <v>485</v>
      </c>
      <c r="W14" s="5"/>
      <c r="X14" s="5"/>
      <c r="Y14" s="5"/>
      <c r="Z14" s="5"/>
      <c r="AA14" s="5" t="s">
        <v>486</v>
      </c>
      <c r="AB14" s="5" t="s">
        <v>487</v>
      </c>
      <c r="AC14" s="5"/>
      <c r="AD14" s="5"/>
      <c r="AE14" s="5" t="s">
        <v>488</v>
      </c>
    </row>
    <row r="15" ht="13.5" spans="1:31">
      <c r="A15" s="5"/>
      <c r="B15" s="5"/>
      <c r="E15" s="5" t="s">
        <v>489</v>
      </c>
      <c r="H15" s="5" t="s">
        <v>490</v>
      </c>
      <c r="I15" s="5"/>
      <c r="J15" s="5"/>
      <c r="K15" s="5"/>
      <c r="L15" s="5" t="s">
        <v>491</v>
      </c>
      <c r="M15" s="5"/>
      <c r="N15" s="5"/>
      <c r="O15" s="5" t="s">
        <v>492</v>
      </c>
      <c r="P15" s="5" t="s">
        <v>493</v>
      </c>
      <c r="Q15" s="5" t="s">
        <v>494</v>
      </c>
      <c r="R15" s="5" t="s">
        <v>495</v>
      </c>
      <c r="S15" s="5" t="s">
        <v>496</v>
      </c>
      <c r="T15" s="5"/>
      <c r="U15" s="5" t="s">
        <v>497</v>
      </c>
      <c r="V15" s="5" t="s">
        <v>498</v>
      </c>
      <c r="W15" s="5"/>
      <c r="X15" s="5"/>
      <c r="Y15" s="5"/>
      <c r="Z15" s="5"/>
      <c r="AA15" s="5" t="s">
        <v>499</v>
      </c>
      <c r="AB15" s="5" t="s">
        <v>500</v>
      </c>
      <c r="AC15" s="5"/>
      <c r="AD15" s="5"/>
      <c r="AE15" s="5" t="s">
        <v>501</v>
      </c>
    </row>
    <row r="16" ht="13.5" spans="1:31">
      <c r="A16" s="5"/>
      <c r="B16" s="5"/>
      <c r="E16" s="5" t="s">
        <v>502</v>
      </c>
      <c r="H16" s="5"/>
      <c r="I16" s="5"/>
      <c r="J16" s="5"/>
      <c r="K16" s="5"/>
      <c r="L16" s="5" t="s">
        <v>503</v>
      </c>
      <c r="M16" s="5"/>
      <c r="N16" s="5"/>
      <c r="O16" s="5" t="s">
        <v>504</v>
      </c>
      <c r="P16" s="5"/>
      <c r="Q16" s="5"/>
      <c r="R16" s="5" t="s">
        <v>505</v>
      </c>
      <c r="S16" s="5" t="s">
        <v>506</v>
      </c>
      <c r="T16" s="5"/>
      <c r="U16" s="5" t="s">
        <v>507</v>
      </c>
      <c r="V16" s="5" t="s">
        <v>508</v>
      </c>
      <c r="W16" s="5"/>
      <c r="X16" s="5"/>
      <c r="Y16" s="5"/>
      <c r="Z16" s="5"/>
      <c r="AA16" s="5" t="s">
        <v>509</v>
      </c>
      <c r="AB16" s="5" t="s">
        <v>510</v>
      </c>
      <c r="AC16" s="5"/>
      <c r="AD16" s="5"/>
      <c r="AE16" s="5" t="s">
        <v>511</v>
      </c>
    </row>
    <row r="17" ht="13.5" spans="1:31">
      <c r="A17" s="5"/>
      <c r="B17" s="5"/>
      <c r="H17" s="5"/>
      <c r="I17" s="5"/>
      <c r="J17" s="5"/>
      <c r="K17" s="5"/>
      <c r="L17" s="5" t="s">
        <v>512</v>
      </c>
      <c r="M17" s="5"/>
      <c r="N17" s="5"/>
      <c r="O17" s="5" t="s">
        <v>513</v>
      </c>
      <c r="P17" s="5"/>
      <c r="Q17" s="5"/>
      <c r="R17" s="5" t="s">
        <v>514</v>
      </c>
      <c r="S17" s="5" t="s">
        <v>515</v>
      </c>
      <c r="T17" s="5"/>
      <c r="U17" s="5" t="s">
        <v>516</v>
      </c>
      <c r="V17" s="5" t="s">
        <v>517</v>
      </c>
      <c r="W17" s="5"/>
      <c r="X17" s="5"/>
      <c r="Y17" s="5"/>
      <c r="Z17" s="5"/>
      <c r="AA17" s="5" t="s">
        <v>518</v>
      </c>
      <c r="AB17" s="5" t="s">
        <v>519</v>
      </c>
      <c r="AC17" s="5"/>
      <c r="AD17" s="5"/>
      <c r="AE17" s="5" t="s">
        <v>520</v>
      </c>
    </row>
    <row r="18" ht="13.5" spans="1:31">
      <c r="A18" s="5"/>
      <c r="B18" s="5"/>
      <c r="H18" s="5"/>
      <c r="I18" s="5"/>
      <c r="J18" s="5"/>
      <c r="K18" s="5"/>
      <c r="L18" s="5" t="s">
        <v>521</v>
      </c>
      <c r="M18" s="5"/>
      <c r="N18" s="5"/>
      <c r="O18" s="5" t="s">
        <v>522</v>
      </c>
      <c r="P18" s="5"/>
      <c r="Q18" s="5"/>
      <c r="R18" s="5" t="s">
        <v>523</v>
      </c>
      <c r="S18" s="5" t="s">
        <v>524</v>
      </c>
      <c r="T18" s="5"/>
      <c r="U18" s="5" t="s">
        <v>525</v>
      </c>
      <c r="V18" s="5" t="s">
        <v>526</v>
      </c>
      <c r="W18" s="5"/>
      <c r="X18" s="5"/>
      <c r="Y18" s="5"/>
      <c r="Z18" s="5"/>
      <c r="AA18" s="5" t="s">
        <v>527</v>
      </c>
      <c r="AB18" s="5" t="s">
        <v>528</v>
      </c>
      <c r="AC18" s="5"/>
      <c r="AD18" s="5"/>
      <c r="AE18" s="5"/>
    </row>
    <row r="19" ht="13.5" spans="1:31">
      <c r="A19" s="5"/>
      <c r="B19" s="5"/>
      <c r="H19" s="5"/>
      <c r="I19" s="5"/>
      <c r="J19" s="5"/>
      <c r="K19" s="5"/>
      <c r="L19" s="5"/>
      <c r="M19" s="5"/>
      <c r="N19" s="5"/>
      <c r="O19" s="5"/>
      <c r="P19" s="5"/>
      <c r="Q19" s="5"/>
      <c r="R19" s="5" t="s">
        <v>529</v>
      </c>
      <c r="S19" s="5" t="s">
        <v>530</v>
      </c>
      <c r="T19" s="5"/>
      <c r="U19" s="5" t="s">
        <v>531</v>
      </c>
      <c r="V19" s="5" t="s">
        <v>532</v>
      </c>
      <c r="W19" s="5"/>
      <c r="X19" s="5"/>
      <c r="Y19" s="5"/>
      <c r="Z19" s="5"/>
      <c r="AA19" s="5"/>
      <c r="AB19" s="5" t="s">
        <v>533</v>
      </c>
      <c r="AC19" s="5"/>
      <c r="AD19" s="5"/>
      <c r="AE19" s="5"/>
    </row>
    <row r="20" ht="13.5" spans="1:31">
      <c r="A20" s="5"/>
      <c r="B20" s="5"/>
      <c r="H20" s="5"/>
      <c r="I20" s="5"/>
      <c r="J20" s="5"/>
      <c r="K20" s="5"/>
      <c r="L20" s="5"/>
      <c r="M20" s="5"/>
      <c r="N20" s="5"/>
      <c r="O20" s="5"/>
      <c r="P20" s="5"/>
      <c r="Q20" s="5"/>
      <c r="R20" s="5" t="s">
        <v>534</v>
      </c>
      <c r="S20" s="5" t="s">
        <v>535</v>
      </c>
      <c r="T20" s="5"/>
      <c r="U20" s="5" t="s">
        <v>536</v>
      </c>
      <c r="V20" s="5" t="s">
        <v>537</v>
      </c>
      <c r="W20" s="5"/>
      <c r="X20" s="5"/>
      <c r="Y20" s="5"/>
      <c r="Z20" s="5"/>
      <c r="AA20" s="5"/>
      <c r="AB20" s="5" t="s">
        <v>538</v>
      </c>
      <c r="AC20" s="5"/>
      <c r="AD20" s="5"/>
      <c r="AE20" s="5"/>
    </row>
    <row r="21" ht="13.5" spans="1:31">
      <c r="A21" s="5"/>
      <c r="B21" s="5"/>
      <c r="H21" s="5"/>
      <c r="I21" s="5"/>
      <c r="J21" s="5"/>
      <c r="K21" s="5"/>
      <c r="L21" s="5"/>
      <c r="M21" s="5"/>
      <c r="N21" s="5"/>
      <c r="O21" s="5"/>
      <c r="P21" s="5"/>
      <c r="Q21" s="5"/>
      <c r="R21" s="5" t="s">
        <v>539</v>
      </c>
      <c r="S21" s="5" t="s">
        <v>540</v>
      </c>
      <c r="T21" s="5"/>
      <c r="U21" s="5"/>
      <c r="V21" s="5"/>
      <c r="W21" s="5"/>
      <c r="X21" s="5"/>
      <c r="Y21" s="5"/>
      <c r="Z21" s="5"/>
      <c r="AA21" s="5"/>
      <c r="AB21" s="5" t="s">
        <v>541</v>
      </c>
      <c r="AC21" s="5"/>
      <c r="AD21" s="5"/>
      <c r="AE21" s="5"/>
    </row>
    <row r="22" ht="13.5" spans="1:31">
      <c r="A22" s="5"/>
      <c r="H22" s="5"/>
      <c r="I22" s="5"/>
      <c r="J22" s="5"/>
      <c r="K22" s="5"/>
      <c r="L22" s="5"/>
      <c r="M22" s="5"/>
      <c r="N22" s="5"/>
      <c r="O22" s="5"/>
      <c r="P22" s="5"/>
      <c r="Q22" s="5"/>
      <c r="R22" s="5" t="s">
        <v>542</v>
      </c>
      <c r="S22" s="5" t="s">
        <v>543</v>
      </c>
      <c r="T22" s="5"/>
      <c r="U22" s="5"/>
      <c r="V22" s="5"/>
      <c r="W22" s="5"/>
      <c r="X22" s="5"/>
      <c r="Y22" s="5"/>
      <c r="Z22" s="5"/>
      <c r="AA22" s="5"/>
      <c r="AB22" s="5" t="s">
        <v>544</v>
      </c>
      <c r="AC22" s="5"/>
      <c r="AD22" s="5"/>
      <c r="AE22" s="5"/>
    </row>
    <row r="23" ht="13.5" spans="1:31">
      <c r="A23" s="5"/>
      <c r="H23" s="5"/>
      <c r="I23" s="5"/>
      <c r="J23" s="5"/>
      <c r="K23" s="5"/>
      <c r="L23" s="5"/>
      <c r="M23" s="5"/>
      <c r="N23" s="5"/>
      <c r="O23" s="5"/>
      <c r="P23" s="5"/>
      <c r="Q23" s="5"/>
      <c r="R23" s="5" t="s">
        <v>545</v>
      </c>
      <c r="S23" s="5"/>
      <c r="T23" s="5"/>
      <c r="U23" s="5"/>
      <c r="V23" s="5"/>
      <c r="W23" s="5"/>
      <c r="X23" s="5"/>
      <c r="Y23" s="5"/>
      <c r="Z23" s="5"/>
      <c r="AA23" s="5"/>
      <c r="AB23" s="5"/>
      <c r="AC23" s="5"/>
      <c r="AD23" s="5"/>
      <c r="AE23" s="5"/>
    </row>
    <row r="24" ht="13.5" spans="1:31">
      <c r="A24" s="5"/>
      <c r="H24" s="5"/>
      <c r="I24" s="5"/>
      <c r="J24" s="5"/>
      <c r="K24" s="5"/>
      <c r="L24" s="5"/>
      <c r="M24" s="5"/>
      <c r="N24" s="5"/>
      <c r="O24" s="5"/>
      <c r="P24" s="5"/>
      <c r="Q24" s="5"/>
      <c r="R24" s="5" t="s">
        <v>546</v>
      </c>
      <c r="S24" s="5"/>
      <c r="T24" s="5"/>
      <c r="U24" s="5"/>
      <c r="V24" s="5"/>
      <c r="W24" s="5"/>
      <c r="X24" s="5"/>
      <c r="Y24" s="5"/>
      <c r="Z24" s="5"/>
      <c r="AA24" s="5"/>
      <c r="AB24" s="5"/>
      <c r="AC24" s="5"/>
      <c r="AD24" s="5"/>
      <c r="AE24" s="5"/>
    </row>
    <row r="25" ht="13.5" spans="1:31">
      <c r="A25" s="5"/>
      <c r="H25" s="5"/>
      <c r="I25" s="5"/>
      <c r="J25" s="5"/>
      <c r="K25" s="5"/>
      <c r="L25" s="5"/>
      <c r="M25" s="5"/>
      <c r="N25" s="5"/>
      <c r="O25" s="5"/>
      <c r="P25" s="5"/>
      <c r="Q25" s="5"/>
      <c r="R25" s="5" t="s">
        <v>547</v>
      </c>
      <c r="S25" s="5"/>
      <c r="T25" s="5"/>
      <c r="U25" s="5"/>
      <c r="V25" s="5"/>
      <c r="W25" s="5"/>
      <c r="X25" s="5"/>
      <c r="Y25" s="5"/>
      <c r="Z25" s="5"/>
      <c r="AA25" s="5"/>
      <c r="AB25" s="5"/>
      <c r="AC25" s="5"/>
      <c r="AD25" s="5"/>
      <c r="AE25" s="5"/>
    </row>
    <row r="26" spans="8:31">
      <c r="H26" s="5"/>
      <c r="I26" s="5"/>
      <c r="J26" s="5"/>
      <c r="K26" s="5"/>
      <c r="L26" s="5"/>
      <c r="M26" s="5"/>
      <c r="N26" s="5"/>
      <c r="O26" s="5"/>
      <c r="P26" s="5"/>
      <c r="Q26" s="5"/>
      <c r="R26" s="5" t="s">
        <v>548</v>
      </c>
      <c r="S26" s="5"/>
      <c r="T26" s="5"/>
      <c r="U26" s="5"/>
      <c r="V26" s="5"/>
      <c r="W26" s="5"/>
      <c r="X26" s="5"/>
      <c r="Y26" s="5"/>
      <c r="Z26" s="5"/>
      <c r="AA26" s="5"/>
      <c r="AB26" s="5"/>
      <c r="AC26" s="5"/>
      <c r="AD26" s="5"/>
      <c r="AE26" s="5"/>
    </row>
    <row r="27" spans="8:31">
      <c r="H27" s="5"/>
      <c r="I27" s="5"/>
      <c r="J27" s="5"/>
      <c r="K27" s="5"/>
      <c r="L27" s="5"/>
      <c r="M27" s="5"/>
      <c r="N27" s="5"/>
      <c r="O27" s="5"/>
      <c r="P27" s="5"/>
      <c r="Q27" s="5"/>
      <c r="R27" s="5" t="s">
        <v>549</v>
      </c>
      <c r="S27" s="5"/>
      <c r="T27" s="5"/>
      <c r="U27" s="5"/>
      <c r="V27" s="5"/>
      <c r="W27" s="5"/>
      <c r="X27" s="5"/>
      <c r="Y27" s="5"/>
      <c r="Z27" s="5"/>
      <c r="AA27" s="5"/>
      <c r="AB27" s="5"/>
      <c r="AC27" s="5"/>
      <c r="AD27" s="5"/>
      <c r="AE27" s="5"/>
    </row>
    <row r="28" spans="8:31">
      <c r="H28" s="5"/>
      <c r="I28" s="5"/>
      <c r="J28" s="5"/>
      <c r="K28" s="5"/>
      <c r="L28" s="5"/>
      <c r="M28" s="5"/>
      <c r="N28" s="5"/>
      <c r="O28" s="5"/>
      <c r="P28" s="5"/>
      <c r="Q28" s="5"/>
      <c r="R28" s="5" t="s">
        <v>550</v>
      </c>
      <c r="S28" s="5"/>
      <c r="T28" s="5"/>
      <c r="U28" s="5"/>
      <c r="V28" s="5"/>
      <c r="W28" s="5"/>
      <c r="X28" s="5"/>
      <c r="Y28" s="5"/>
      <c r="Z28" s="5"/>
      <c r="AA28" s="5"/>
      <c r="AB28" s="5"/>
      <c r="AC28" s="5"/>
      <c r="AD28" s="5"/>
      <c r="AE28" s="5"/>
    </row>
    <row r="29" spans="8:31">
      <c r="H29" s="5"/>
      <c r="I29" s="5"/>
      <c r="J29" s="5"/>
      <c r="K29" s="5"/>
      <c r="L29" s="5"/>
      <c r="M29" s="5"/>
      <c r="N29" s="5"/>
      <c r="O29" s="5"/>
      <c r="P29" s="5"/>
      <c r="Q29" s="5"/>
      <c r="R29" s="5" t="s">
        <v>551</v>
      </c>
      <c r="S29" s="5"/>
      <c r="T29" s="5"/>
      <c r="U29" s="5"/>
      <c r="V29" s="5"/>
      <c r="W29" s="5"/>
      <c r="X29" s="5"/>
      <c r="Y29" s="5"/>
      <c r="Z29" s="5"/>
      <c r="AA29" s="5"/>
      <c r="AB29" s="5"/>
      <c r="AC29" s="5"/>
      <c r="AD29" s="5"/>
      <c r="AE29" s="5"/>
    </row>
    <row r="30" spans="8:31">
      <c r="H30" s="5"/>
      <c r="I30" s="5"/>
      <c r="J30" s="5"/>
      <c r="K30" s="5"/>
      <c r="L30" s="5"/>
      <c r="M30" s="5"/>
      <c r="N30" s="5"/>
      <c r="O30" s="5"/>
      <c r="P30" s="5"/>
      <c r="Q30" s="5"/>
      <c r="R30" s="5" t="s">
        <v>552</v>
      </c>
      <c r="S30" s="5"/>
      <c r="T30" s="5"/>
      <c r="U30" s="5"/>
      <c r="V30" s="5"/>
      <c r="W30" s="5"/>
      <c r="X30" s="5"/>
      <c r="Y30" s="5"/>
      <c r="Z30" s="5"/>
      <c r="AA30" s="5"/>
      <c r="AB30" s="5"/>
      <c r="AC30" s="5"/>
      <c r="AD30" s="5"/>
      <c r="AE30" s="5"/>
    </row>
    <row r="31" spans="8:31">
      <c r="H31" s="5"/>
      <c r="I31" s="5"/>
      <c r="J31" s="5"/>
      <c r="K31" s="5"/>
      <c r="L31" s="5"/>
      <c r="M31" s="5"/>
      <c r="N31" s="5"/>
      <c r="O31" s="5"/>
      <c r="P31" s="5"/>
      <c r="Q31" s="5"/>
      <c r="R31" s="5" t="s">
        <v>553</v>
      </c>
      <c r="S31" s="5"/>
      <c r="T31" s="5"/>
      <c r="U31" s="5"/>
      <c r="V31" s="5"/>
      <c r="W31" s="5"/>
      <c r="X31" s="5"/>
      <c r="Y31" s="5"/>
      <c r="Z31" s="5"/>
      <c r="AA31" s="5"/>
      <c r="AB31" s="5"/>
      <c r="AC31" s="5"/>
      <c r="AD31" s="5"/>
      <c r="AE31" s="5"/>
    </row>
    <row r="32" spans="8:31">
      <c r="H32" s="5"/>
      <c r="I32" s="5"/>
      <c r="J32" s="5"/>
      <c r="K32" s="5"/>
      <c r="L32" s="5"/>
      <c r="M32" s="5"/>
      <c r="N32" s="5"/>
      <c r="O32" s="5"/>
      <c r="P32" s="5"/>
      <c r="Q32" s="5"/>
      <c r="R32" s="5" t="s">
        <v>554</v>
      </c>
      <c r="S32" s="5"/>
      <c r="T32" s="5"/>
      <c r="U32" s="5"/>
      <c r="V32" s="5"/>
      <c r="W32" s="5"/>
      <c r="X32" s="5"/>
      <c r="Y32" s="5"/>
      <c r="Z32" s="5"/>
      <c r="AA32" s="5"/>
      <c r="AB32" s="5"/>
      <c r="AC32" s="5"/>
      <c r="AD32" s="5"/>
      <c r="AE32" s="5"/>
    </row>
    <row r="33" spans="8:31">
      <c r="H33" s="5"/>
      <c r="I33" s="5"/>
      <c r="J33" s="5"/>
      <c r="K33" s="5"/>
      <c r="L33" s="5"/>
      <c r="M33" s="5"/>
      <c r="N33" s="5"/>
      <c r="O33" s="5"/>
      <c r="P33" s="5"/>
      <c r="Q33" s="5"/>
      <c r="R33" s="5" t="s">
        <v>555</v>
      </c>
      <c r="S33" s="5"/>
      <c r="T33" s="5"/>
      <c r="U33" s="5"/>
      <c r="V33" s="5"/>
      <c r="X33" s="5"/>
      <c r="Y33" s="5"/>
      <c r="Z33" s="5"/>
      <c r="AA33" s="5"/>
      <c r="AB33" s="5"/>
      <c r="AC33" s="5"/>
      <c r="AD33" s="5"/>
      <c r="AE33" s="5"/>
    </row>
    <row r="34" spans="8:31">
      <c r="H34" s="5"/>
      <c r="I34" s="5"/>
      <c r="J34" s="5"/>
      <c r="K34" s="5"/>
      <c r="L34" s="5"/>
      <c r="M34" s="5"/>
      <c r="N34" s="5"/>
      <c r="O34" s="5"/>
      <c r="P34" s="5"/>
      <c r="Q34" s="5"/>
      <c r="R34" s="5" t="s">
        <v>556</v>
      </c>
      <c r="S34" s="5"/>
      <c r="T34" s="5"/>
      <c r="U34" s="5"/>
      <c r="V34" s="5"/>
      <c r="X34" s="5"/>
      <c r="Y34" s="5"/>
      <c r="Z34" s="5"/>
      <c r="AA34" s="5"/>
      <c r="AB34" s="5"/>
      <c r="AC34" s="5"/>
      <c r="AD34" s="5"/>
      <c r="AE34" s="5"/>
    </row>
    <row r="35" spans="8:31">
      <c r="H35" s="5"/>
      <c r="I35" s="5"/>
      <c r="J35" s="5"/>
      <c r="K35" s="5"/>
      <c r="L35" s="5"/>
      <c r="M35" s="5"/>
      <c r="N35" s="5"/>
      <c r="O35" s="5"/>
      <c r="P35" s="5"/>
      <c r="Q35" s="5"/>
      <c r="R35" s="5" t="s">
        <v>557</v>
      </c>
      <c r="S35" s="5"/>
      <c r="T35" s="5"/>
      <c r="U35" s="5"/>
      <c r="V35" s="5"/>
      <c r="X35" s="5"/>
      <c r="Y35" s="5"/>
      <c r="Z35" s="5"/>
      <c r="AA35" s="5"/>
      <c r="AB35" s="5"/>
      <c r="AC35" s="5"/>
      <c r="AD35" s="5"/>
      <c r="AE35" s="5"/>
    </row>
    <row r="36" spans="8:31">
      <c r="H36" s="5"/>
      <c r="I36" s="5"/>
      <c r="J36" s="5"/>
      <c r="K36" s="5"/>
      <c r="L36" s="5"/>
      <c r="M36" s="5"/>
      <c r="N36" s="5"/>
      <c r="O36" s="5"/>
      <c r="P36" s="5"/>
      <c r="Q36" s="5"/>
      <c r="R36" s="5" t="s">
        <v>558</v>
      </c>
      <c r="S36" s="5"/>
      <c r="T36" s="5"/>
      <c r="U36" s="5"/>
      <c r="V36" s="5"/>
      <c r="X36" s="5"/>
      <c r="Y36" s="5"/>
      <c r="Z36" s="5"/>
      <c r="AA36" s="5"/>
      <c r="AB36" s="5"/>
      <c r="AC36" s="5"/>
      <c r="AD36" s="5"/>
      <c r="AE36" s="5"/>
    </row>
    <row r="37" spans="8:31">
      <c r="H37" s="5"/>
      <c r="I37" s="5"/>
      <c r="J37" s="5"/>
      <c r="K37" s="5"/>
      <c r="L37" s="5"/>
      <c r="M37" s="5"/>
      <c r="N37" s="5"/>
      <c r="O37" s="5"/>
      <c r="P37" s="5"/>
      <c r="Q37" s="5"/>
      <c r="R37" s="5" t="s">
        <v>559</v>
      </c>
      <c r="S37" s="5"/>
      <c r="T37" s="5"/>
      <c r="U37" s="5"/>
      <c r="V37" s="5"/>
      <c r="X37" s="5"/>
      <c r="Y37" s="5"/>
      <c r="Z37" s="5"/>
      <c r="AA37" s="5"/>
      <c r="AB37" s="5"/>
      <c r="AC37" s="5"/>
      <c r="AD37" s="5"/>
      <c r="AE37" s="5"/>
    </row>
    <row r="38" spans="8:31">
      <c r="H38" s="5"/>
      <c r="I38" s="5"/>
      <c r="J38" s="5"/>
      <c r="K38" s="5"/>
      <c r="L38" s="5"/>
      <c r="M38" s="5"/>
      <c r="N38" s="5"/>
      <c r="O38" s="5"/>
      <c r="P38" s="5"/>
      <c r="Q38" s="5"/>
      <c r="R38" s="5" t="s">
        <v>560</v>
      </c>
      <c r="S38" s="5"/>
      <c r="T38" s="5"/>
      <c r="U38" s="5"/>
      <c r="V38" s="5"/>
      <c r="X38" s="5"/>
      <c r="Y38" s="5"/>
      <c r="Z38" s="5"/>
      <c r="AA38" s="5"/>
      <c r="AB38" s="5"/>
      <c r="AC38" s="5"/>
      <c r="AD38" s="5"/>
      <c r="AE38" s="5"/>
    </row>
    <row r="39" spans="8:31">
      <c r="H39" s="5"/>
      <c r="I39" s="5"/>
      <c r="J39" s="5"/>
      <c r="K39" s="5"/>
      <c r="L39" s="5"/>
      <c r="M39" s="5"/>
      <c r="N39" s="5"/>
      <c r="O39" s="5"/>
      <c r="P39" s="5"/>
      <c r="Q39" s="5"/>
      <c r="R39" s="5" t="s">
        <v>561</v>
      </c>
      <c r="S39" s="5"/>
      <c r="T39" s="5"/>
      <c r="U39" s="5"/>
      <c r="V39" s="5"/>
      <c r="X39" s="5"/>
      <c r="Y39" s="5"/>
      <c r="Z39" s="5"/>
      <c r="AA39" s="5"/>
      <c r="AB39" s="5"/>
      <c r="AC39" s="5"/>
      <c r="AD39" s="5"/>
      <c r="AE39" s="5"/>
    </row>
    <row r="40" spans="8:31">
      <c r="H40" s="5"/>
      <c r="I40" s="5"/>
      <c r="J40" s="5"/>
      <c r="K40" s="5"/>
      <c r="L40" s="5"/>
      <c r="M40" s="5"/>
      <c r="N40" s="5"/>
      <c r="O40" s="5"/>
      <c r="P40" s="5"/>
      <c r="Q40" s="5"/>
      <c r="R40" s="5" t="s">
        <v>562</v>
      </c>
      <c r="S40" s="5"/>
      <c r="T40" s="5"/>
      <c r="U40" s="5"/>
      <c r="V40" s="5"/>
      <c r="X40" s="5"/>
      <c r="Y40" s="5"/>
      <c r="Z40" s="5"/>
      <c r="AA40" s="5"/>
      <c r="AB40" s="5"/>
      <c r="AC40" s="5"/>
      <c r="AD40" s="5"/>
      <c r="AE40" s="5"/>
    </row>
    <row r="41" spans="8:31">
      <c r="H41" s="5"/>
      <c r="I41" s="5"/>
      <c r="J41" s="5"/>
      <c r="K41" s="5"/>
      <c r="L41" s="5"/>
      <c r="M41" s="5"/>
      <c r="N41" s="5"/>
      <c r="O41" s="5"/>
      <c r="P41" s="5"/>
      <c r="Q41" s="5"/>
      <c r="R41" s="5" t="s">
        <v>563</v>
      </c>
      <c r="S41" s="5"/>
      <c r="T41" s="5"/>
      <c r="U41" s="5"/>
      <c r="V41" s="5"/>
      <c r="X41" s="5"/>
      <c r="Y41" s="5"/>
      <c r="Z41" s="5"/>
      <c r="AA41" s="5"/>
      <c r="AB41" s="5"/>
      <c r="AC41" s="5"/>
      <c r="AD41" s="5"/>
      <c r="AE41" s="5"/>
    </row>
    <row r="42" spans="8:31">
      <c r="H42" s="5"/>
      <c r="I42" s="5"/>
      <c r="J42" s="5"/>
      <c r="K42" s="5"/>
      <c r="L42" s="5"/>
      <c r="M42" s="5"/>
      <c r="N42" s="5"/>
      <c r="O42" s="5"/>
      <c r="P42" s="5"/>
      <c r="Q42" s="5"/>
      <c r="R42" s="5" t="s">
        <v>564</v>
      </c>
      <c r="S42" s="5"/>
      <c r="T42" s="5"/>
      <c r="U42" s="5"/>
      <c r="V42" s="5"/>
      <c r="X42" s="5"/>
      <c r="Y42" s="5"/>
      <c r="Z42" s="5"/>
      <c r="AA42" s="5"/>
      <c r="AB42" s="5"/>
      <c r="AC42" s="5"/>
      <c r="AD42" s="5"/>
      <c r="AE42" s="5"/>
    </row>
    <row r="43" spans="8:31">
      <c r="H43" s="5"/>
      <c r="I43" s="5"/>
      <c r="J43" s="5"/>
      <c r="K43" s="5"/>
      <c r="L43" s="5"/>
      <c r="M43" s="5"/>
      <c r="N43" s="5"/>
      <c r="O43" s="5"/>
      <c r="P43" s="5"/>
      <c r="Q43" s="5"/>
      <c r="R43" s="5" t="s">
        <v>565</v>
      </c>
      <c r="S43" s="5"/>
      <c r="T43" s="5"/>
      <c r="U43" s="5"/>
      <c r="V43" s="5"/>
      <c r="X43" s="5"/>
      <c r="Y43" s="5"/>
      <c r="Z43" s="5"/>
      <c r="AA43" s="5"/>
      <c r="AB43" s="5"/>
      <c r="AC43" s="5"/>
      <c r="AD43" s="5"/>
      <c r="AE43" s="5"/>
    </row>
    <row r="44" spans="8:31">
      <c r="H44" s="5"/>
      <c r="I44" s="5"/>
      <c r="J44" s="5"/>
      <c r="K44" s="5"/>
      <c r="L44" s="5"/>
      <c r="M44" s="5"/>
      <c r="N44" s="5"/>
      <c r="O44" s="5"/>
      <c r="P44" s="5"/>
      <c r="Q44" s="5"/>
      <c r="R44" s="5" t="s">
        <v>566</v>
      </c>
      <c r="S44" s="5"/>
      <c r="T44" s="5"/>
      <c r="U44" s="5"/>
      <c r="V44" s="5"/>
      <c r="X44" s="5"/>
      <c r="Y44" s="5"/>
      <c r="Z44" s="5"/>
      <c r="AA44" s="5"/>
      <c r="AB44" s="5"/>
      <c r="AC44" s="5"/>
      <c r="AD44" s="5"/>
      <c r="AE44" s="5"/>
    </row>
    <row r="45" spans="8:31">
      <c r="H45" s="5"/>
      <c r="I45" s="5"/>
      <c r="J45" s="5"/>
      <c r="K45" s="5"/>
      <c r="L45" s="5"/>
      <c r="M45" s="5"/>
      <c r="N45" s="5"/>
      <c r="O45" s="5"/>
      <c r="P45" s="5"/>
      <c r="Q45" s="5"/>
      <c r="R45" s="5" t="s">
        <v>567</v>
      </c>
      <c r="S45" s="5"/>
      <c r="T45" s="5"/>
      <c r="U45" s="5"/>
      <c r="V45" s="5"/>
      <c r="X45" s="5"/>
      <c r="Y45" s="5"/>
      <c r="Z45" s="5"/>
      <c r="AA45" s="5"/>
      <c r="AB45" s="5"/>
      <c r="AC45" s="5"/>
      <c r="AD45" s="5"/>
      <c r="AE45" s="5"/>
    </row>
    <row r="46" spans="8:31">
      <c r="H46" s="5"/>
      <c r="I46" s="5"/>
      <c r="J46" s="5"/>
      <c r="K46" s="5"/>
      <c r="L46" s="5"/>
      <c r="M46" s="5"/>
      <c r="N46" s="5"/>
      <c r="O46" s="5"/>
      <c r="P46" s="5"/>
      <c r="Q46" s="5"/>
      <c r="R46" s="5" t="s">
        <v>568</v>
      </c>
      <c r="S46" s="5"/>
      <c r="T46" s="5"/>
      <c r="U46" s="5"/>
      <c r="V46" s="5"/>
      <c r="Y46" s="5"/>
      <c r="Z46" s="5"/>
      <c r="AA46" s="5"/>
      <c r="AB46" s="5"/>
      <c r="AC46" s="5"/>
      <c r="AD46" s="5"/>
      <c r="AE46" s="5"/>
    </row>
    <row r="47" spans="8:31">
      <c r="H47" s="5"/>
      <c r="I47" s="5"/>
      <c r="J47" s="5"/>
      <c r="K47" s="5"/>
      <c r="L47" s="5"/>
      <c r="M47" s="5"/>
      <c r="N47" s="5"/>
      <c r="O47" s="5"/>
      <c r="P47" s="5"/>
      <c r="Q47" s="5"/>
      <c r="R47" s="5" t="s">
        <v>569</v>
      </c>
      <c r="S47" s="5"/>
      <c r="T47" s="5"/>
      <c r="U47" s="5"/>
      <c r="V47" s="5"/>
      <c r="Y47" s="5"/>
      <c r="Z47" s="5"/>
      <c r="AA47" s="5"/>
      <c r="AB47" s="5"/>
      <c r="AC47" s="5"/>
      <c r="AD47" s="5"/>
      <c r="AE47" s="5"/>
    </row>
    <row r="48" spans="8:31">
      <c r="H48" s="5"/>
      <c r="I48" s="5"/>
      <c r="J48" s="5"/>
      <c r="K48" s="5"/>
      <c r="L48" s="5"/>
      <c r="M48" s="5"/>
      <c r="N48" s="5"/>
      <c r="O48" s="5"/>
      <c r="P48" s="5"/>
      <c r="Q48" s="5"/>
      <c r="R48" s="5" t="s">
        <v>570</v>
      </c>
      <c r="S48" s="5"/>
      <c r="T48" s="5"/>
      <c r="U48" s="5"/>
      <c r="V48" s="5"/>
      <c r="Y48" s="5"/>
      <c r="Z48" s="5"/>
      <c r="AA48" s="5"/>
      <c r="AB48" s="5"/>
      <c r="AC48" s="5"/>
      <c r="AD48" s="5"/>
      <c r="AE48" s="5"/>
    </row>
    <row r="49" spans="8:31">
      <c r="H49" s="5"/>
      <c r="I49" s="5"/>
      <c r="J49" s="5"/>
      <c r="K49" s="5"/>
      <c r="L49" s="5"/>
      <c r="M49" s="5"/>
      <c r="N49" s="5"/>
      <c r="O49" s="5"/>
      <c r="P49" s="5"/>
      <c r="Q49" s="5"/>
      <c r="R49" s="5" t="s">
        <v>571</v>
      </c>
      <c r="S49" s="5"/>
      <c r="T49" s="5"/>
      <c r="U49" s="5"/>
      <c r="V49" s="5"/>
      <c r="Y49" s="5"/>
      <c r="Z49" s="5"/>
      <c r="AA49" s="5"/>
      <c r="AB49" s="5"/>
      <c r="AC49" s="5"/>
      <c r="AD49" s="5"/>
      <c r="AE49" s="5"/>
    </row>
    <row r="50" spans="8:31">
      <c r="H50" s="5"/>
      <c r="I50" s="5"/>
      <c r="J50" s="5"/>
      <c r="K50" s="5"/>
      <c r="L50" s="5"/>
      <c r="M50" s="5"/>
      <c r="N50" s="5"/>
      <c r="O50" s="5"/>
      <c r="P50" s="5"/>
      <c r="Q50" s="5"/>
      <c r="R50" s="5" t="s">
        <v>572</v>
      </c>
      <c r="S50" s="5"/>
      <c r="T50" s="5"/>
      <c r="U50" s="5"/>
      <c r="V50" s="5"/>
      <c r="Y50" s="5"/>
      <c r="Z50" s="5"/>
      <c r="AA50" s="5"/>
      <c r="AB50" s="5"/>
      <c r="AC50" s="5"/>
      <c r="AE50" s="5"/>
    </row>
    <row r="51" spans="8:31">
      <c r="H51" s="5"/>
      <c r="I51" s="5"/>
      <c r="J51" s="5"/>
      <c r="K51" s="5"/>
      <c r="L51" s="5"/>
      <c r="M51" s="5"/>
      <c r="N51" s="5"/>
      <c r="O51" s="5"/>
      <c r="P51" s="5"/>
      <c r="Q51" s="5"/>
      <c r="R51" s="5" t="s">
        <v>573</v>
      </c>
      <c r="S51" s="5"/>
      <c r="T51" s="5"/>
      <c r="U51" s="5"/>
      <c r="V51" s="5"/>
      <c r="Y51" s="5"/>
      <c r="Z51" s="5"/>
      <c r="AA51" s="5"/>
      <c r="AB51" s="5"/>
      <c r="AC51" s="5"/>
      <c r="AE51" s="5"/>
    </row>
    <row r="52" spans="8:31">
      <c r="H52" s="5"/>
      <c r="I52" s="5"/>
      <c r="J52" s="5"/>
      <c r="K52" s="5"/>
      <c r="L52" s="5"/>
      <c r="M52" s="5"/>
      <c r="N52" s="5"/>
      <c r="O52" s="5"/>
      <c r="P52" s="5"/>
      <c r="Q52" s="5"/>
      <c r="R52" s="5" t="s">
        <v>574</v>
      </c>
      <c r="S52" s="5"/>
      <c r="T52" s="5"/>
      <c r="U52" s="5"/>
      <c r="V52" s="5"/>
      <c r="Y52" s="5"/>
      <c r="Z52" s="5"/>
      <c r="AA52" s="5"/>
      <c r="AB52" s="5"/>
      <c r="AC52" s="5"/>
      <c r="AE52" s="5"/>
    </row>
    <row r="53" spans="8:31">
      <c r="H53" s="5"/>
      <c r="I53" s="5"/>
      <c r="J53" s="5"/>
      <c r="K53" s="5"/>
      <c r="L53" s="5"/>
      <c r="M53" s="5"/>
      <c r="N53" s="5"/>
      <c r="O53" s="5"/>
      <c r="P53" s="5"/>
      <c r="Q53" s="5"/>
      <c r="R53" s="5" t="s">
        <v>575</v>
      </c>
      <c r="S53" s="5"/>
      <c r="T53" s="5"/>
      <c r="U53" s="5"/>
      <c r="V53" s="5"/>
      <c r="Y53" s="5"/>
      <c r="Z53" s="5"/>
      <c r="AA53" s="5"/>
      <c r="AB53" s="5"/>
      <c r="AC53" s="5"/>
      <c r="AE53" s="5"/>
    </row>
    <row r="54" spans="8:31">
      <c r="H54" s="5"/>
      <c r="I54" s="5"/>
      <c r="J54" s="5"/>
      <c r="K54" s="5"/>
      <c r="L54" s="5"/>
      <c r="M54" s="5"/>
      <c r="N54" s="5"/>
      <c r="O54" s="5"/>
      <c r="P54" s="5"/>
      <c r="Q54" s="5"/>
      <c r="R54" s="5" t="s">
        <v>576</v>
      </c>
      <c r="S54" s="5"/>
      <c r="T54" s="5"/>
      <c r="U54" s="5"/>
      <c r="V54" s="5"/>
      <c r="Y54" s="5"/>
      <c r="Z54" s="5"/>
      <c r="AA54" s="5"/>
      <c r="AB54" s="5"/>
      <c r="AE54" s="5"/>
    </row>
    <row r="55" spans="8:31">
      <c r="H55" s="5"/>
      <c r="I55" s="5"/>
      <c r="J55" s="5"/>
      <c r="K55" s="5"/>
      <c r="L55" s="5"/>
      <c r="M55" s="5"/>
      <c r="N55" s="5"/>
      <c r="O55" s="5"/>
      <c r="P55" s="5"/>
      <c r="Q55" s="5"/>
      <c r="R55" s="5" t="s">
        <v>577</v>
      </c>
      <c r="S55" s="5"/>
      <c r="T55" s="5"/>
      <c r="U55" s="5"/>
      <c r="V55" s="5"/>
      <c r="Y55" s="5"/>
      <c r="Z55" s="5"/>
      <c r="AA55" s="5"/>
      <c r="AB55" s="5"/>
      <c r="AE55" s="5"/>
    </row>
    <row r="56" spans="8:31">
      <c r="H56" s="5"/>
      <c r="I56" s="5"/>
      <c r="J56" s="5"/>
      <c r="K56" s="5"/>
      <c r="L56" s="5"/>
      <c r="M56" s="5"/>
      <c r="N56" s="5"/>
      <c r="O56" s="5"/>
      <c r="P56" s="5"/>
      <c r="Q56" s="5"/>
      <c r="R56" s="5" t="s">
        <v>578</v>
      </c>
      <c r="S56" s="5"/>
      <c r="T56" s="5"/>
      <c r="U56" s="5"/>
      <c r="V56" s="5"/>
      <c r="Y56" s="5"/>
      <c r="Z56" s="5"/>
      <c r="AA56" s="5"/>
      <c r="AB56" s="5"/>
      <c r="AE56" s="5"/>
    </row>
    <row r="57" spans="8:31">
      <c r="H57" s="5"/>
      <c r="I57" s="5"/>
      <c r="J57" s="5"/>
      <c r="K57" s="5"/>
      <c r="L57" s="5"/>
      <c r="M57" s="5"/>
      <c r="N57" s="5"/>
      <c r="O57" s="5"/>
      <c r="P57" s="5"/>
      <c r="Q57" s="5"/>
      <c r="R57" s="5" t="s">
        <v>579</v>
      </c>
      <c r="S57" s="5"/>
      <c r="T57" s="5"/>
      <c r="U57" s="5"/>
      <c r="V57" s="5"/>
      <c r="Y57" s="5"/>
      <c r="Z57" s="5"/>
      <c r="AA57" s="5"/>
      <c r="AB57" s="5"/>
      <c r="AE57" s="5"/>
    </row>
    <row r="58" spans="8:31">
      <c r="H58" s="5"/>
      <c r="I58" s="5"/>
      <c r="J58" s="5"/>
      <c r="K58" s="5"/>
      <c r="L58" s="5"/>
      <c r="M58" s="5"/>
      <c r="N58" s="5"/>
      <c r="O58" s="5"/>
      <c r="P58" s="5"/>
      <c r="Q58" s="5"/>
      <c r="R58" s="5" t="s">
        <v>580</v>
      </c>
      <c r="S58" s="5"/>
      <c r="T58" s="5"/>
      <c r="U58" s="5"/>
      <c r="V58" s="5"/>
      <c r="Y58" s="5"/>
      <c r="Z58" s="5"/>
      <c r="AA58" s="5"/>
      <c r="AB58" s="5"/>
      <c r="AE58" s="5"/>
    </row>
    <row r="59" spans="8:31">
      <c r="H59" s="5"/>
      <c r="I59" s="5"/>
      <c r="J59" s="5"/>
      <c r="K59" s="5"/>
      <c r="L59" s="5"/>
      <c r="M59" s="5"/>
      <c r="N59" s="5"/>
      <c r="O59" s="5"/>
      <c r="P59" s="5"/>
      <c r="Q59" s="5"/>
      <c r="R59" s="5" t="s">
        <v>581</v>
      </c>
      <c r="S59" s="5"/>
      <c r="T59" s="5"/>
      <c r="U59" s="5"/>
      <c r="V59" s="5"/>
      <c r="Y59" s="5"/>
      <c r="Z59" s="5"/>
      <c r="AA59" s="5"/>
      <c r="AB59" s="5"/>
      <c r="AE59" s="5"/>
    </row>
    <row r="60" spans="8:31">
      <c r="H60" s="5"/>
      <c r="I60" s="5"/>
      <c r="J60" s="5"/>
      <c r="K60" s="5"/>
      <c r="L60" s="5"/>
      <c r="M60" s="5"/>
      <c r="N60" s="5"/>
      <c r="O60" s="5"/>
      <c r="P60" s="5"/>
      <c r="Q60" s="5"/>
      <c r="R60" s="5" t="s">
        <v>582</v>
      </c>
      <c r="S60" s="5"/>
      <c r="T60" s="5"/>
      <c r="U60" s="5"/>
      <c r="V60" s="5"/>
      <c r="Y60" s="5"/>
      <c r="Z60" s="5"/>
      <c r="AA60" s="5"/>
      <c r="AB60" s="5"/>
      <c r="AE60" s="5"/>
    </row>
    <row r="61" spans="8:31">
      <c r="H61" s="5"/>
      <c r="I61" s="5"/>
      <c r="J61" s="5"/>
      <c r="K61" s="5"/>
      <c r="L61" s="5"/>
      <c r="M61" s="5"/>
      <c r="N61" s="5"/>
      <c r="O61" s="5"/>
      <c r="P61" s="5"/>
      <c r="Q61" s="5"/>
      <c r="R61" s="5" t="s">
        <v>583</v>
      </c>
      <c r="S61" s="5"/>
      <c r="T61" s="5"/>
      <c r="U61" s="5"/>
      <c r="V61" s="5"/>
      <c r="Y61" s="5"/>
      <c r="Z61" s="5"/>
      <c r="AA61" s="5"/>
      <c r="AB61" s="5"/>
      <c r="AE61" s="5"/>
    </row>
    <row r="62" spans="8:31">
      <c r="H62" s="5"/>
      <c r="I62" s="5"/>
      <c r="J62" s="5"/>
      <c r="K62" s="5"/>
      <c r="L62" s="5"/>
      <c r="M62" s="5"/>
      <c r="N62" s="5"/>
      <c r="O62" s="5"/>
      <c r="P62" s="5"/>
      <c r="Q62" s="5"/>
      <c r="R62" s="5" t="s">
        <v>584</v>
      </c>
      <c r="S62" s="5"/>
      <c r="T62" s="5"/>
      <c r="U62" s="5"/>
      <c r="V62" s="5"/>
      <c r="Y62" s="5"/>
      <c r="Z62" s="5"/>
      <c r="AA62" s="5"/>
      <c r="AB62" s="5"/>
      <c r="AE62" s="5"/>
    </row>
    <row r="63" spans="8:31">
      <c r="H63" s="5"/>
      <c r="I63" s="5"/>
      <c r="J63" s="5"/>
      <c r="K63" s="5"/>
      <c r="L63" s="5"/>
      <c r="M63" s="5"/>
      <c r="N63" s="5"/>
      <c r="O63" s="5"/>
      <c r="P63" s="5"/>
      <c r="Q63" s="5"/>
      <c r="R63" s="5" t="s">
        <v>585</v>
      </c>
      <c r="S63" s="5"/>
      <c r="T63" s="5"/>
      <c r="U63" s="5"/>
      <c r="V63" s="5"/>
      <c r="Y63" s="5"/>
      <c r="Z63" s="5"/>
      <c r="AA63" s="5"/>
      <c r="AB63" s="5"/>
      <c r="AE63" s="5"/>
    </row>
    <row r="64" spans="8:31">
      <c r="H64" s="5"/>
      <c r="I64" s="5"/>
      <c r="J64" s="5"/>
      <c r="K64" s="5"/>
      <c r="L64" s="5"/>
      <c r="M64" s="5"/>
      <c r="N64" s="5"/>
      <c r="O64" s="5"/>
      <c r="P64" s="5"/>
      <c r="Q64" s="5"/>
      <c r="R64" s="5" t="s">
        <v>586</v>
      </c>
      <c r="S64" s="5"/>
      <c r="T64" s="5"/>
      <c r="U64" s="5"/>
      <c r="V64" s="5"/>
      <c r="Y64" s="5"/>
      <c r="Z64" s="5"/>
      <c r="AA64" s="5"/>
      <c r="AB64" s="5"/>
      <c r="AE64" s="5"/>
    </row>
    <row r="65" spans="8:31">
      <c r="H65" s="5"/>
      <c r="I65" s="5"/>
      <c r="J65" s="5"/>
      <c r="K65" s="5"/>
      <c r="L65" s="5"/>
      <c r="M65" s="5"/>
      <c r="N65" s="5"/>
      <c r="O65" s="5"/>
      <c r="P65" s="5"/>
      <c r="Q65" s="5"/>
      <c r="R65" s="5" t="s">
        <v>587</v>
      </c>
      <c r="S65" s="5"/>
      <c r="T65" s="5"/>
      <c r="U65" s="5"/>
      <c r="V65" s="5"/>
      <c r="Y65" s="5"/>
      <c r="Z65" s="5"/>
      <c r="AA65" s="5"/>
      <c r="AB65" s="5"/>
      <c r="AE65" s="5"/>
    </row>
    <row r="66" spans="8:31">
      <c r="H66" s="5"/>
      <c r="I66" s="5"/>
      <c r="J66" s="5"/>
      <c r="K66" s="5"/>
      <c r="L66" s="5"/>
      <c r="M66" s="5"/>
      <c r="N66" s="5"/>
      <c r="O66" s="5"/>
      <c r="P66" s="5"/>
      <c r="Q66" s="5"/>
      <c r="R66" s="5" t="s">
        <v>588</v>
      </c>
      <c r="S66" s="5"/>
      <c r="T66" s="5"/>
      <c r="U66" s="5"/>
      <c r="V66" s="5"/>
      <c r="Y66" s="5"/>
      <c r="Z66" s="5"/>
      <c r="AA66" s="5"/>
      <c r="AB66" s="5"/>
      <c r="AE66" s="5"/>
    </row>
    <row r="67" spans="8:31">
      <c r="H67" s="5"/>
      <c r="I67" s="5"/>
      <c r="J67" s="5"/>
      <c r="K67" s="5"/>
      <c r="L67" s="5"/>
      <c r="M67" s="5"/>
      <c r="N67" s="5"/>
      <c r="O67" s="5"/>
      <c r="P67" s="5"/>
      <c r="Q67" s="5"/>
      <c r="R67" s="5" t="s">
        <v>589</v>
      </c>
      <c r="S67" s="5"/>
      <c r="T67" s="5"/>
      <c r="U67" s="5"/>
      <c r="V67" s="5"/>
      <c r="Y67" s="5"/>
      <c r="Z67" s="5"/>
      <c r="AA67" s="5"/>
      <c r="AB67" s="5"/>
      <c r="AE67" s="5"/>
    </row>
    <row r="68" spans="8:31">
      <c r="H68" s="5"/>
      <c r="I68" s="5"/>
      <c r="J68" s="5"/>
      <c r="K68" s="5"/>
      <c r="L68" s="5"/>
      <c r="M68" s="5"/>
      <c r="N68" s="5"/>
      <c r="O68" s="5"/>
      <c r="P68" s="5"/>
      <c r="Q68" s="5"/>
      <c r="R68" s="5" t="s">
        <v>590</v>
      </c>
      <c r="S68" s="5"/>
      <c r="T68" s="5"/>
      <c r="U68" s="5"/>
      <c r="V68" s="5"/>
      <c r="Y68" s="5"/>
      <c r="Z68" s="5"/>
      <c r="AA68" s="5"/>
      <c r="AB68" s="5"/>
      <c r="AE68" s="5"/>
    </row>
    <row r="69" spans="8:31">
      <c r="H69" s="5"/>
      <c r="I69" s="5"/>
      <c r="J69" s="5"/>
      <c r="K69" s="5"/>
      <c r="L69" s="5"/>
      <c r="M69" s="5"/>
      <c r="N69" s="5"/>
      <c r="O69" s="5"/>
      <c r="P69" s="5"/>
      <c r="Q69" s="5"/>
      <c r="R69" s="5" t="s">
        <v>591</v>
      </c>
      <c r="S69" s="5"/>
      <c r="T69" s="5"/>
      <c r="U69" s="5"/>
      <c r="V69" s="5"/>
      <c r="Y69" s="5"/>
      <c r="Z69" s="5"/>
      <c r="AA69" s="5"/>
      <c r="AB69" s="5"/>
      <c r="AE69" s="5"/>
    </row>
    <row r="70" spans="8:31">
      <c r="H70" s="5"/>
      <c r="I70" s="5"/>
      <c r="J70" s="5"/>
      <c r="K70" s="5"/>
      <c r="L70" s="5"/>
      <c r="M70" s="5"/>
      <c r="N70" s="5"/>
      <c r="O70" s="5"/>
      <c r="P70" s="5"/>
      <c r="Q70" s="5"/>
      <c r="R70" s="5" t="s">
        <v>592</v>
      </c>
      <c r="S70" s="5"/>
      <c r="T70" s="5"/>
      <c r="U70" s="5"/>
      <c r="V70" s="5"/>
      <c r="Y70" s="5"/>
      <c r="Z70" s="5"/>
      <c r="AA70" s="5"/>
      <c r="AB70" s="5"/>
      <c r="AE70" s="5"/>
    </row>
    <row r="71" spans="8:31">
      <c r="H71" s="5"/>
      <c r="I71" s="5"/>
      <c r="J71" s="5"/>
      <c r="K71" s="5"/>
      <c r="L71" s="5"/>
      <c r="M71" s="5"/>
      <c r="N71" s="5"/>
      <c r="O71" s="5"/>
      <c r="P71" s="5"/>
      <c r="Q71" s="5"/>
      <c r="R71" s="5" t="s">
        <v>593</v>
      </c>
      <c r="S71" s="5"/>
      <c r="T71" s="5"/>
      <c r="U71" s="5"/>
      <c r="V71" s="5"/>
      <c r="Y71" s="5"/>
      <c r="Z71" s="5"/>
      <c r="AA71" s="5"/>
      <c r="AB71" s="5"/>
      <c r="AE71" s="5"/>
    </row>
    <row r="72" spans="8:31">
      <c r="H72" s="5"/>
      <c r="I72" s="5"/>
      <c r="J72" s="5"/>
      <c r="K72" s="5"/>
      <c r="L72" s="5"/>
      <c r="M72" s="5"/>
      <c r="N72" s="5"/>
      <c r="O72" s="5"/>
      <c r="P72" s="5"/>
      <c r="Q72" s="5"/>
      <c r="R72" s="5" t="s">
        <v>594</v>
      </c>
      <c r="S72" s="5"/>
      <c r="T72" s="5"/>
      <c r="U72" s="5"/>
      <c r="V72" s="5"/>
      <c r="Y72" s="5"/>
      <c r="Z72" s="5"/>
      <c r="AA72" s="5"/>
      <c r="AB72" s="5"/>
      <c r="AE72" s="5"/>
    </row>
    <row r="73" spans="8:31">
      <c r="H73" s="5"/>
      <c r="I73" s="5"/>
      <c r="J73" s="5"/>
      <c r="K73" s="5"/>
      <c r="L73" s="5"/>
      <c r="M73" s="5"/>
      <c r="N73" s="5"/>
      <c r="O73" s="5"/>
      <c r="P73" s="5"/>
      <c r="Q73" s="5"/>
      <c r="R73" s="5" t="s">
        <v>595</v>
      </c>
      <c r="S73" s="5"/>
      <c r="T73" s="5"/>
      <c r="U73" s="5"/>
      <c r="V73" s="5"/>
      <c r="Y73" s="5"/>
      <c r="Z73" s="5"/>
      <c r="AA73" s="5"/>
      <c r="AB73" s="5"/>
      <c r="AE73" s="5"/>
    </row>
    <row r="74" spans="8:31">
      <c r="H74" s="5"/>
      <c r="I74" s="5"/>
      <c r="J74" s="5"/>
      <c r="K74" s="5"/>
      <c r="L74" s="5"/>
      <c r="M74" s="5"/>
      <c r="N74" s="5"/>
      <c r="O74" s="5"/>
      <c r="P74" s="5"/>
      <c r="Q74" s="5"/>
      <c r="R74" s="5" t="s">
        <v>596</v>
      </c>
      <c r="S74" s="5"/>
      <c r="T74" s="5"/>
      <c r="U74" s="5"/>
      <c r="V74" s="5"/>
      <c r="Y74" s="5"/>
      <c r="Z74" s="5"/>
      <c r="AA74" s="5"/>
      <c r="AB74" s="5"/>
      <c r="AE74" s="5"/>
    </row>
    <row r="75" spans="8:31">
      <c r="H75" s="5"/>
      <c r="I75" s="5"/>
      <c r="J75" s="5"/>
      <c r="K75" s="5"/>
      <c r="L75" s="5"/>
      <c r="M75" s="5"/>
      <c r="N75" s="5"/>
      <c r="O75" s="5"/>
      <c r="P75" s="5"/>
      <c r="Q75" s="5"/>
      <c r="R75" s="5" t="s">
        <v>597</v>
      </c>
      <c r="S75" s="5"/>
      <c r="T75" s="5"/>
      <c r="U75" s="5"/>
      <c r="V75" s="5"/>
      <c r="Y75" s="5"/>
      <c r="Z75" s="5"/>
      <c r="AA75" s="5"/>
      <c r="AB75" s="5"/>
      <c r="AE75" s="5"/>
    </row>
    <row r="76" spans="8:31">
      <c r="H76" s="5"/>
      <c r="I76" s="5"/>
      <c r="J76" s="5"/>
      <c r="K76" s="5"/>
      <c r="L76" s="5"/>
      <c r="M76" s="5"/>
      <c r="N76" s="5"/>
      <c r="O76" s="5"/>
      <c r="P76" s="5"/>
      <c r="Q76" s="5"/>
      <c r="R76" s="5" t="s">
        <v>598</v>
      </c>
      <c r="S76" s="5"/>
      <c r="T76" s="5"/>
      <c r="U76" s="5"/>
      <c r="V76" s="5"/>
      <c r="Y76" s="5"/>
      <c r="Z76" s="5"/>
      <c r="AA76" s="5"/>
      <c r="AB76" s="5"/>
      <c r="AE76" s="5"/>
    </row>
    <row r="77" spans="8:31">
      <c r="H77" s="5"/>
      <c r="I77" s="5"/>
      <c r="J77" s="5"/>
      <c r="K77" s="5"/>
      <c r="L77" s="5"/>
      <c r="M77" s="5"/>
      <c r="N77" s="5"/>
      <c r="O77" s="5"/>
      <c r="P77" s="5"/>
      <c r="Q77" s="5"/>
      <c r="R77" s="5" t="s">
        <v>599</v>
      </c>
      <c r="S77" s="5"/>
      <c r="T77" s="5"/>
      <c r="U77" s="5"/>
      <c r="V77" s="5"/>
      <c r="Y77" s="5"/>
      <c r="Z77" s="5"/>
      <c r="AA77" s="5"/>
      <c r="AB77" s="5"/>
      <c r="AE77" s="5"/>
    </row>
    <row r="78" spans="8:31">
      <c r="H78" s="5"/>
      <c r="I78" s="5"/>
      <c r="J78" s="5"/>
      <c r="K78" s="5"/>
      <c r="L78" s="5"/>
      <c r="M78" s="5"/>
      <c r="N78" s="5"/>
      <c r="O78" s="5"/>
      <c r="P78" s="5"/>
      <c r="Q78" s="5"/>
      <c r="R78" s="5" t="s">
        <v>600</v>
      </c>
      <c r="S78" s="5"/>
      <c r="T78" s="5"/>
      <c r="U78" s="5"/>
      <c r="V78" s="5"/>
      <c r="Y78" s="5"/>
      <c r="Z78" s="5"/>
      <c r="AA78" s="5"/>
      <c r="AB78" s="5"/>
      <c r="AE78" s="5"/>
    </row>
    <row r="79" spans="8:31">
      <c r="H79" s="5"/>
      <c r="I79" s="5"/>
      <c r="J79" s="5"/>
      <c r="K79" s="5"/>
      <c r="L79" s="5"/>
      <c r="M79" s="5"/>
      <c r="N79" s="5"/>
      <c r="O79" s="5"/>
      <c r="P79" s="5"/>
      <c r="Q79" s="5"/>
      <c r="R79" s="5" t="s">
        <v>601</v>
      </c>
      <c r="S79" s="5"/>
      <c r="T79" s="5"/>
      <c r="U79" s="5"/>
      <c r="V79" s="5"/>
      <c r="Y79" s="5"/>
      <c r="Z79" s="5"/>
      <c r="AA79" s="5"/>
      <c r="AB79" s="5"/>
      <c r="AE79" s="5"/>
    </row>
    <row r="80" spans="8:31">
      <c r="H80" s="5"/>
      <c r="I80" s="5"/>
      <c r="J80" s="5"/>
      <c r="K80" s="5"/>
      <c r="L80" s="5"/>
      <c r="M80" s="5"/>
      <c r="N80" s="5"/>
      <c r="O80" s="5"/>
      <c r="P80" s="5"/>
      <c r="Q80" s="5"/>
      <c r="R80" s="5" t="s">
        <v>602</v>
      </c>
      <c r="S80" s="5"/>
      <c r="T80" s="5"/>
      <c r="U80" s="5"/>
      <c r="V80" s="5"/>
      <c r="Y80" s="5"/>
      <c r="Z80" s="5"/>
      <c r="AA80" s="5"/>
      <c r="AB80" s="5"/>
      <c r="AE80" s="5"/>
    </row>
    <row r="81" spans="8:31">
      <c r="H81" s="5"/>
      <c r="J81" s="5"/>
      <c r="K81" s="5"/>
      <c r="L81" s="5"/>
      <c r="M81" s="5"/>
      <c r="N81" s="5"/>
      <c r="O81" s="5"/>
      <c r="P81" s="5"/>
      <c r="Q81" s="5"/>
      <c r="R81" s="5" t="s">
        <v>603</v>
      </c>
      <c r="S81" s="5"/>
      <c r="T81" s="5"/>
      <c r="U81" s="5"/>
      <c r="V81" s="5"/>
      <c r="Y81" s="5"/>
      <c r="Z81" s="5"/>
      <c r="AA81" s="5"/>
      <c r="AB81" s="5"/>
      <c r="AE81" s="5"/>
    </row>
    <row r="82" spans="8:31">
      <c r="H82" s="5"/>
      <c r="J82" s="5"/>
      <c r="K82" s="5"/>
      <c r="L82" s="5"/>
      <c r="M82" s="5"/>
      <c r="N82" s="5"/>
      <c r="O82" s="5"/>
      <c r="P82" s="5"/>
      <c r="Q82" s="5"/>
      <c r="R82" s="5" t="s">
        <v>604</v>
      </c>
      <c r="S82" s="5"/>
      <c r="T82" s="5"/>
      <c r="U82" s="5"/>
      <c r="V82" s="5"/>
      <c r="Y82" s="5"/>
      <c r="Z82" s="5"/>
      <c r="AA82" s="5"/>
      <c r="AB82" s="5"/>
      <c r="AE82" s="5"/>
    </row>
    <row r="83" spans="8:31">
      <c r="H83" s="5"/>
      <c r="J83" s="5"/>
      <c r="K83" s="5"/>
      <c r="L83" s="5"/>
      <c r="M83" s="5"/>
      <c r="N83" s="5"/>
      <c r="O83" s="5"/>
      <c r="P83" s="5"/>
      <c r="Q83" s="5"/>
      <c r="R83" s="5" t="s">
        <v>605</v>
      </c>
      <c r="S83" s="5"/>
      <c r="T83" s="5"/>
      <c r="U83" s="5"/>
      <c r="V83" s="5"/>
      <c r="Y83" s="5"/>
      <c r="Z83" s="5"/>
      <c r="AA83" s="5"/>
      <c r="AB83" s="5"/>
      <c r="AE83" s="5"/>
    </row>
    <row r="84" spans="8:31">
      <c r="H84" s="5"/>
      <c r="J84" s="5"/>
      <c r="K84" s="5"/>
      <c r="L84" s="5"/>
      <c r="M84" s="5"/>
      <c r="N84" s="5"/>
      <c r="O84" s="5"/>
      <c r="P84" s="5"/>
      <c r="Q84" s="5"/>
      <c r="R84" s="5" t="s">
        <v>606</v>
      </c>
      <c r="S84" s="5"/>
      <c r="T84" s="5"/>
      <c r="U84" s="5"/>
      <c r="V84" s="5"/>
      <c r="Y84" s="5"/>
      <c r="Z84" s="5"/>
      <c r="AA84" s="5"/>
      <c r="AB84" s="5"/>
      <c r="AE84" s="5"/>
    </row>
    <row r="85" spans="8:31">
      <c r="H85" s="5"/>
      <c r="J85" s="5"/>
      <c r="K85" s="5"/>
      <c r="L85" s="5"/>
      <c r="N85" s="5"/>
      <c r="O85" s="5"/>
      <c r="P85" s="5"/>
      <c r="Q85" s="5"/>
      <c r="R85" s="5" t="s">
        <v>607</v>
      </c>
      <c r="S85" s="5"/>
      <c r="T85" s="5"/>
      <c r="U85" s="5"/>
      <c r="V85" s="5"/>
      <c r="Y85" s="5"/>
      <c r="Z85" s="5"/>
      <c r="AA85" s="5"/>
      <c r="AB85" s="5"/>
      <c r="AE85" s="5"/>
    </row>
    <row r="86" spans="8:31">
      <c r="H86" s="5"/>
      <c r="J86" s="5"/>
      <c r="K86" s="5"/>
      <c r="L86" s="5"/>
      <c r="N86" s="5"/>
      <c r="O86" s="5"/>
      <c r="P86" s="5"/>
      <c r="Q86" s="5"/>
      <c r="R86" s="5" t="s">
        <v>608</v>
      </c>
      <c r="S86" s="5"/>
      <c r="T86" s="5"/>
      <c r="U86" s="5"/>
      <c r="V86" s="5"/>
      <c r="Y86" s="5"/>
      <c r="Z86" s="5"/>
      <c r="AA86" s="5"/>
      <c r="AB86" s="5"/>
      <c r="AE86" s="5"/>
    </row>
    <row r="87" spans="8:31">
      <c r="H87" s="5"/>
      <c r="J87" s="5"/>
      <c r="K87" s="5"/>
      <c r="L87" s="5"/>
      <c r="N87" s="5"/>
      <c r="O87" s="5"/>
      <c r="P87" s="5"/>
      <c r="Q87" s="5"/>
      <c r="R87" s="5" t="s">
        <v>609</v>
      </c>
      <c r="S87" s="5"/>
      <c r="T87" s="5"/>
      <c r="U87" s="5"/>
      <c r="V87" s="5"/>
      <c r="Y87" s="5"/>
      <c r="Z87" s="5"/>
      <c r="AA87" s="5"/>
      <c r="AB87" s="5"/>
      <c r="AE87" s="5"/>
    </row>
    <row r="88" spans="8:31">
      <c r="H88" s="5"/>
      <c r="J88" s="5"/>
      <c r="K88" s="5"/>
      <c r="L88" s="5"/>
      <c r="N88" s="5"/>
      <c r="O88" s="5"/>
      <c r="P88" s="5"/>
      <c r="Q88" s="5"/>
      <c r="R88" s="5" t="s">
        <v>610</v>
      </c>
      <c r="S88" s="5"/>
      <c r="T88" s="5"/>
      <c r="U88" s="5"/>
      <c r="V88" s="5"/>
      <c r="Y88" s="5"/>
      <c r="Z88" s="5"/>
      <c r="AA88" s="5"/>
      <c r="AB88" s="5"/>
      <c r="AE88" s="5"/>
    </row>
    <row r="89" spans="8:31">
      <c r="H89" s="5"/>
      <c r="J89" s="5"/>
      <c r="K89" s="5"/>
      <c r="L89" s="5"/>
      <c r="N89" s="5"/>
      <c r="O89" s="5"/>
      <c r="P89" s="5"/>
      <c r="Q89" s="5"/>
      <c r="R89" s="5" t="s">
        <v>611</v>
      </c>
      <c r="S89" s="5"/>
      <c r="T89" s="5"/>
      <c r="U89" s="5"/>
      <c r="V89" s="5"/>
      <c r="Y89" s="5"/>
      <c r="Z89" s="5"/>
      <c r="AA89" s="5"/>
      <c r="AB89" s="5"/>
      <c r="AE89" s="5"/>
    </row>
    <row r="90" spans="8:31">
      <c r="H90" s="5"/>
      <c r="J90" s="5"/>
      <c r="K90" s="5"/>
      <c r="L90" s="5"/>
      <c r="N90" s="5"/>
      <c r="O90" s="5"/>
      <c r="P90" s="5"/>
      <c r="Q90" s="5"/>
      <c r="R90" s="5" t="s">
        <v>612</v>
      </c>
      <c r="S90" s="5"/>
      <c r="T90" s="5"/>
      <c r="U90" s="5"/>
      <c r="V90" s="5"/>
      <c r="Y90" s="5"/>
      <c r="Z90" s="5"/>
      <c r="AA90" s="5"/>
      <c r="AB90" s="5"/>
      <c r="AE90" s="5"/>
    </row>
    <row r="91" spans="8:31">
      <c r="H91" s="5"/>
      <c r="J91" s="5"/>
      <c r="K91" s="5"/>
      <c r="L91" s="5"/>
      <c r="N91" s="5"/>
      <c r="O91" s="5"/>
      <c r="P91" s="5"/>
      <c r="Q91" s="5"/>
      <c r="R91" s="5" t="s">
        <v>613</v>
      </c>
      <c r="S91" s="5"/>
      <c r="T91" s="5"/>
      <c r="U91" s="5"/>
      <c r="V91" s="5"/>
      <c r="Y91" s="5"/>
      <c r="Z91" s="5"/>
      <c r="AA91" s="5"/>
      <c r="AB91" s="5"/>
      <c r="AE91" s="5"/>
    </row>
    <row r="92" spans="8:31">
      <c r="H92" s="5"/>
      <c r="J92" s="5"/>
      <c r="K92" s="5"/>
      <c r="L92" s="5"/>
      <c r="N92" s="5"/>
      <c r="O92" s="5"/>
      <c r="P92" s="5"/>
      <c r="Q92" s="5"/>
      <c r="R92" s="5" t="s">
        <v>614</v>
      </c>
      <c r="S92" s="5"/>
      <c r="T92" s="5"/>
      <c r="U92" s="5"/>
      <c r="V92" s="5"/>
      <c r="Y92" s="5"/>
      <c r="Z92" s="5"/>
      <c r="AA92" s="5"/>
      <c r="AB92" s="5"/>
      <c r="AE92" s="5"/>
    </row>
    <row r="93" spans="8:31">
      <c r="H93" s="5"/>
      <c r="J93" s="5"/>
      <c r="K93" s="5"/>
      <c r="L93" s="5"/>
      <c r="N93" s="5"/>
      <c r="O93" s="5"/>
      <c r="P93" s="5"/>
      <c r="Q93" s="5"/>
      <c r="R93" s="5" t="s">
        <v>615</v>
      </c>
      <c r="S93" s="5"/>
      <c r="T93" s="5"/>
      <c r="U93" s="5"/>
      <c r="V93" s="5"/>
      <c r="Y93" s="5"/>
      <c r="Z93" s="5"/>
      <c r="AA93" s="5"/>
      <c r="AB93" s="5"/>
      <c r="AE93" s="5"/>
    </row>
    <row r="94" spans="8:31">
      <c r="H94" s="5"/>
      <c r="J94" s="5"/>
      <c r="K94" s="5"/>
      <c r="L94" s="5"/>
      <c r="N94" s="5"/>
      <c r="O94" s="5"/>
      <c r="P94" s="5"/>
      <c r="Q94" s="5"/>
      <c r="R94" s="5" t="s">
        <v>616</v>
      </c>
      <c r="S94" s="5"/>
      <c r="T94" s="5"/>
      <c r="U94" s="5"/>
      <c r="V94" s="5"/>
      <c r="Y94" s="5"/>
      <c r="Z94" s="5"/>
      <c r="AA94" s="5"/>
      <c r="AB94" s="5"/>
      <c r="AE94" s="5"/>
    </row>
    <row r="95" spans="8:31">
      <c r="H95" s="5"/>
      <c r="J95" s="5"/>
      <c r="K95" s="5"/>
      <c r="L95" s="5"/>
      <c r="N95" s="5"/>
      <c r="O95" s="5"/>
      <c r="P95" s="5"/>
      <c r="Q95" s="5"/>
      <c r="R95" s="5" t="s">
        <v>617</v>
      </c>
      <c r="S95" s="5"/>
      <c r="T95" s="5"/>
      <c r="U95" s="5"/>
      <c r="V95" s="5"/>
      <c r="Y95" s="5"/>
      <c r="Z95" s="5"/>
      <c r="AA95" s="5"/>
      <c r="AB95" s="5"/>
      <c r="AE95" s="5"/>
    </row>
    <row r="96" spans="8:31">
      <c r="H96" s="5"/>
      <c r="J96" s="5"/>
      <c r="K96" s="5"/>
      <c r="L96" s="5"/>
      <c r="N96" s="5"/>
      <c r="O96" s="5"/>
      <c r="P96" s="5"/>
      <c r="Q96" s="5"/>
      <c r="R96" s="5" t="s">
        <v>618</v>
      </c>
      <c r="S96" s="5"/>
      <c r="T96" s="5"/>
      <c r="U96" s="5"/>
      <c r="V96" s="5"/>
      <c r="Y96" s="5"/>
      <c r="Z96" s="5"/>
      <c r="AA96" s="5"/>
      <c r="AB96" s="5"/>
      <c r="AE96" s="5"/>
    </row>
    <row r="97" spans="8:31">
      <c r="H97" s="5"/>
      <c r="J97" s="5"/>
      <c r="K97" s="5"/>
      <c r="L97" s="5"/>
      <c r="N97" s="5"/>
      <c r="O97" s="5"/>
      <c r="P97" s="5"/>
      <c r="Q97" s="5"/>
      <c r="R97" s="5" t="s">
        <v>619</v>
      </c>
      <c r="S97" s="5"/>
      <c r="T97" s="5"/>
      <c r="U97" s="5"/>
      <c r="V97" s="5"/>
      <c r="Y97" s="5"/>
      <c r="Z97" s="5"/>
      <c r="AA97" s="5"/>
      <c r="AB97" s="5"/>
      <c r="AE97" s="5"/>
    </row>
    <row r="98" spans="8:31">
      <c r="H98" s="5"/>
      <c r="J98" s="5"/>
      <c r="K98" s="5"/>
      <c r="L98" s="5"/>
      <c r="N98" s="5"/>
      <c r="O98" s="5"/>
      <c r="P98" s="5"/>
      <c r="Q98" s="5"/>
      <c r="R98" s="5" t="s">
        <v>620</v>
      </c>
      <c r="S98" s="5"/>
      <c r="T98" s="5"/>
      <c r="U98" s="5"/>
      <c r="V98" s="5"/>
      <c r="Y98" s="5"/>
      <c r="Z98" s="5"/>
      <c r="AA98" s="5"/>
      <c r="AB98" s="5"/>
      <c r="AE98" s="5"/>
    </row>
    <row r="99" spans="8:31">
      <c r="H99" s="5"/>
      <c r="J99" s="5"/>
      <c r="K99" s="5"/>
      <c r="L99" s="5"/>
      <c r="N99" s="5"/>
      <c r="O99" s="5"/>
      <c r="P99" s="5"/>
      <c r="Q99" s="5"/>
      <c r="R99" s="5" t="s">
        <v>621</v>
      </c>
      <c r="S99" s="5"/>
      <c r="T99" s="5"/>
      <c r="U99" s="5"/>
      <c r="V99" s="5"/>
      <c r="Y99" s="5"/>
      <c r="Z99" s="5"/>
      <c r="AA99" s="5"/>
      <c r="AB99" s="5"/>
      <c r="AE99" s="5"/>
    </row>
    <row r="100" spans="8:31">
      <c r="H100" s="5"/>
      <c r="J100" s="5"/>
      <c r="K100" s="5"/>
      <c r="L100" s="5"/>
      <c r="N100" s="5"/>
      <c r="O100" s="5"/>
      <c r="P100" s="5"/>
      <c r="Q100" s="5"/>
      <c r="R100" s="5" t="s">
        <v>622</v>
      </c>
      <c r="S100" s="5"/>
      <c r="T100" s="5"/>
      <c r="U100" s="5"/>
      <c r="V100" s="5"/>
      <c r="Y100" s="5"/>
      <c r="Z100" s="5"/>
      <c r="AA100" s="5"/>
      <c r="AB100" s="5"/>
      <c r="AE100" s="5"/>
    </row>
    <row r="101" spans="8:31">
      <c r="H101" s="5"/>
      <c r="J101" s="5"/>
      <c r="K101" s="5"/>
      <c r="L101" s="5"/>
      <c r="N101" s="5"/>
      <c r="O101" s="5"/>
      <c r="P101" s="5"/>
      <c r="Q101" s="5"/>
      <c r="R101" s="5" t="s">
        <v>623</v>
      </c>
      <c r="S101" s="5"/>
      <c r="T101" s="5"/>
      <c r="U101" s="5"/>
      <c r="V101" s="5"/>
      <c r="Y101" s="5"/>
      <c r="Z101" s="5"/>
      <c r="AA101" s="5"/>
      <c r="AB101" s="5"/>
      <c r="AE101" s="5"/>
    </row>
    <row r="102" spans="8:31">
      <c r="H102" s="5"/>
      <c r="J102" s="5"/>
      <c r="K102" s="5"/>
      <c r="L102" s="5"/>
      <c r="N102" s="5"/>
      <c r="O102" s="5"/>
      <c r="P102" s="5"/>
      <c r="Q102" s="5"/>
      <c r="R102" s="5" t="s">
        <v>624</v>
      </c>
      <c r="S102" s="5"/>
      <c r="T102" s="5"/>
      <c r="U102" s="5"/>
      <c r="V102" s="5"/>
      <c r="Y102" s="5"/>
      <c r="Z102" s="5"/>
      <c r="AA102" s="5"/>
      <c r="AB102" s="5"/>
      <c r="AE102" s="5"/>
    </row>
    <row r="103" spans="8:31">
      <c r="H103" s="5"/>
      <c r="J103" s="5"/>
      <c r="K103" s="5"/>
      <c r="L103" s="5"/>
      <c r="N103" s="5"/>
      <c r="O103" s="5"/>
      <c r="P103" s="5"/>
      <c r="Q103" s="5"/>
      <c r="R103" s="5" t="s">
        <v>625</v>
      </c>
      <c r="S103" s="5"/>
      <c r="T103" s="5"/>
      <c r="U103" s="5"/>
      <c r="V103" s="5"/>
      <c r="Y103" s="5"/>
      <c r="Z103" s="5"/>
      <c r="AA103" s="5"/>
      <c r="AB103" s="5"/>
      <c r="AE103" s="5"/>
    </row>
    <row r="104" spans="8:31">
      <c r="H104" s="5"/>
      <c r="J104" s="5"/>
      <c r="K104" s="5"/>
      <c r="L104" s="5"/>
      <c r="N104" s="5"/>
      <c r="O104" s="5"/>
      <c r="P104" s="5"/>
      <c r="Q104" s="5"/>
      <c r="R104" s="5" t="s">
        <v>626</v>
      </c>
      <c r="S104" s="5"/>
      <c r="T104" s="5"/>
      <c r="U104" s="5"/>
      <c r="V104" s="5"/>
      <c r="Y104" s="5"/>
      <c r="Z104" s="5"/>
      <c r="AA104" s="5"/>
      <c r="AB104" s="5"/>
      <c r="AE104" s="5"/>
    </row>
    <row r="105" spans="8:31">
      <c r="H105" s="5"/>
      <c r="J105" s="5"/>
      <c r="K105" s="5"/>
      <c r="L105" s="5"/>
      <c r="N105" s="5"/>
      <c r="O105" s="5"/>
      <c r="P105" s="5"/>
      <c r="Q105" s="5"/>
      <c r="R105" s="5" t="s">
        <v>627</v>
      </c>
      <c r="S105" s="5"/>
      <c r="U105" s="5"/>
      <c r="V105" s="5"/>
      <c r="Y105" s="5"/>
      <c r="Z105" s="5"/>
      <c r="AA105" s="5"/>
      <c r="AB105" s="5"/>
      <c r="AE105" s="5"/>
    </row>
    <row r="106" spans="8:31">
      <c r="H106" s="5"/>
      <c r="J106" s="5"/>
      <c r="K106" s="5"/>
      <c r="L106" s="5"/>
      <c r="N106" s="5"/>
      <c r="O106" s="5"/>
      <c r="P106" s="5"/>
      <c r="Q106" s="5"/>
      <c r="R106" s="5" t="s">
        <v>628</v>
      </c>
      <c r="S106" s="5"/>
      <c r="U106" s="5"/>
      <c r="V106" s="5"/>
      <c r="Y106" s="5"/>
      <c r="Z106" s="5"/>
      <c r="AA106" s="5"/>
      <c r="AB106" s="5"/>
      <c r="AE106" s="5"/>
    </row>
    <row r="107" spans="8:31">
      <c r="H107" s="5"/>
      <c r="J107" s="5"/>
      <c r="K107" s="5"/>
      <c r="L107" s="5"/>
      <c r="N107" s="5"/>
      <c r="O107" s="5"/>
      <c r="P107" s="5"/>
      <c r="Q107" s="5"/>
      <c r="R107" s="5" t="s">
        <v>629</v>
      </c>
      <c r="S107" s="5"/>
      <c r="U107" s="5"/>
      <c r="V107" s="5"/>
      <c r="Y107" s="5"/>
      <c r="Z107" s="5"/>
      <c r="AA107" s="5"/>
      <c r="AB107" s="5"/>
      <c r="AE107" s="5"/>
    </row>
    <row r="108" spans="8:31">
      <c r="H108" s="5"/>
      <c r="J108" s="5"/>
      <c r="K108" s="5"/>
      <c r="L108" s="5"/>
      <c r="N108" s="5"/>
      <c r="O108" s="5"/>
      <c r="P108" s="5"/>
      <c r="Q108" s="5"/>
      <c r="R108" s="5" t="s">
        <v>630</v>
      </c>
      <c r="S108" s="5"/>
      <c r="U108" s="5"/>
      <c r="V108" s="5"/>
      <c r="Y108" s="5"/>
      <c r="Z108" s="5"/>
      <c r="AA108" s="5"/>
      <c r="AB108" s="5"/>
      <c r="AE108" s="5"/>
    </row>
    <row r="109" spans="8:31">
      <c r="H109" s="5"/>
      <c r="J109" s="5"/>
      <c r="K109" s="5"/>
      <c r="L109" s="5"/>
      <c r="N109" s="5"/>
      <c r="O109" s="5"/>
      <c r="P109" s="5"/>
      <c r="Q109" s="5"/>
      <c r="R109" s="5" t="s">
        <v>631</v>
      </c>
      <c r="S109" s="5"/>
      <c r="U109" s="5"/>
      <c r="V109" s="5"/>
      <c r="Y109" s="5"/>
      <c r="Z109" s="5"/>
      <c r="AA109" s="5"/>
      <c r="AB109" s="5"/>
      <c r="AE109" s="5"/>
    </row>
    <row r="110" spans="8:31">
      <c r="H110" s="5"/>
      <c r="J110" s="5"/>
      <c r="K110" s="5"/>
      <c r="L110" s="5"/>
      <c r="N110" s="5"/>
      <c r="O110" s="5"/>
      <c r="P110" s="5"/>
      <c r="Q110" s="5"/>
      <c r="R110" s="5" t="s">
        <v>632</v>
      </c>
      <c r="S110" s="5"/>
      <c r="U110" s="5"/>
      <c r="V110" s="5"/>
      <c r="Y110" s="5"/>
      <c r="Z110" s="5"/>
      <c r="AA110" s="5"/>
      <c r="AB110" s="5"/>
      <c r="AE110" s="5"/>
    </row>
    <row r="111" spans="8:31">
      <c r="H111" s="5"/>
      <c r="J111" s="5"/>
      <c r="K111" s="5"/>
      <c r="L111" s="5"/>
      <c r="N111" s="5"/>
      <c r="O111" s="5"/>
      <c r="P111" s="5"/>
      <c r="Q111" s="5"/>
      <c r="R111" s="5" t="s">
        <v>633</v>
      </c>
      <c r="S111" s="5"/>
      <c r="U111" s="5"/>
      <c r="V111" s="5"/>
      <c r="Z111" s="5"/>
      <c r="AA111" s="5"/>
      <c r="AB111" s="5"/>
      <c r="AE111" s="5"/>
    </row>
    <row r="112" spans="8:31">
      <c r="H112" s="5"/>
      <c r="J112" s="5"/>
      <c r="K112" s="5"/>
      <c r="L112" s="5"/>
      <c r="N112" s="5"/>
      <c r="O112" s="5"/>
      <c r="P112" s="5"/>
      <c r="Q112" s="5"/>
      <c r="R112" s="5" t="s">
        <v>634</v>
      </c>
      <c r="S112" s="5"/>
      <c r="U112" s="5"/>
      <c r="V112" s="5"/>
      <c r="Z112" s="5"/>
      <c r="AA112" s="5"/>
      <c r="AB112" s="5"/>
      <c r="AE112" s="5"/>
    </row>
    <row r="113" spans="8:31">
      <c r="H113" s="5"/>
      <c r="J113" s="5"/>
      <c r="K113" s="5"/>
      <c r="L113" s="5"/>
      <c r="N113" s="5"/>
      <c r="O113" s="5"/>
      <c r="P113" s="5"/>
      <c r="Q113" s="5"/>
      <c r="R113" s="5" t="s">
        <v>635</v>
      </c>
      <c r="S113" s="5"/>
      <c r="U113" s="5"/>
      <c r="V113" s="5"/>
      <c r="Z113" s="5"/>
      <c r="AA113" s="5"/>
      <c r="AB113" s="5"/>
      <c r="AE113" s="5"/>
    </row>
    <row r="114" spans="8:31">
      <c r="H114" s="5"/>
      <c r="J114" s="5"/>
      <c r="K114" s="5"/>
      <c r="L114" s="5"/>
      <c r="N114" s="5"/>
      <c r="O114" s="5"/>
      <c r="P114" s="5"/>
      <c r="Q114" s="5"/>
      <c r="R114" s="5" t="s">
        <v>636</v>
      </c>
      <c r="S114" s="5"/>
      <c r="U114" s="5"/>
      <c r="V114" s="5"/>
      <c r="Z114" s="5"/>
      <c r="AA114" s="5"/>
      <c r="AB114" s="5"/>
      <c r="AE114" s="5"/>
    </row>
    <row r="115" spans="8:31">
      <c r="H115" s="5"/>
      <c r="J115" s="5"/>
      <c r="K115" s="5"/>
      <c r="L115" s="5"/>
      <c r="N115" s="5"/>
      <c r="O115" s="5"/>
      <c r="P115" s="5"/>
      <c r="Q115" s="5"/>
      <c r="R115" s="5" t="s">
        <v>637</v>
      </c>
      <c r="S115" s="5"/>
      <c r="U115" s="5"/>
      <c r="V115" s="5"/>
      <c r="Z115" s="5"/>
      <c r="AA115" s="5"/>
      <c r="AB115" s="5"/>
      <c r="AE115" s="5"/>
    </row>
    <row r="116" spans="8:31">
      <c r="H116" s="5"/>
      <c r="J116" s="5"/>
      <c r="K116" s="5"/>
      <c r="L116" s="5"/>
      <c r="N116" s="5"/>
      <c r="O116" s="5"/>
      <c r="P116" s="5"/>
      <c r="Q116" s="5"/>
      <c r="R116" s="5" t="s">
        <v>638</v>
      </c>
      <c r="S116" s="5"/>
      <c r="U116" s="5"/>
      <c r="V116" s="5"/>
      <c r="Z116" s="5"/>
      <c r="AA116" s="5"/>
      <c r="AB116" s="5"/>
      <c r="AE116" s="5"/>
    </row>
    <row r="117" spans="8:31">
      <c r="H117" s="5"/>
      <c r="J117" s="5"/>
      <c r="K117" s="5"/>
      <c r="L117" s="5"/>
      <c r="N117" s="5"/>
      <c r="O117" s="5"/>
      <c r="P117" s="5"/>
      <c r="Q117" s="5"/>
      <c r="R117" s="5" t="s">
        <v>639</v>
      </c>
      <c r="S117" s="5"/>
      <c r="U117" s="5"/>
      <c r="V117" s="5"/>
      <c r="Z117" s="5"/>
      <c r="AA117" s="5"/>
      <c r="AB117" s="5"/>
      <c r="AE117" s="5"/>
    </row>
    <row r="118" spans="8:31">
      <c r="H118" s="5"/>
      <c r="J118" s="5"/>
      <c r="K118" s="5"/>
      <c r="L118" s="5"/>
      <c r="N118" s="5"/>
      <c r="O118" s="5"/>
      <c r="P118" s="5"/>
      <c r="Q118" s="5"/>
      <c r="R118" s="5" t="s">
        <v>640</v>
      </c>
      <c r="S118" s="5"/>
      <c r="U118" s="5"/>
      <c r="V118" s="5"/>
      <c r="Z118" s="5"/>
      <c r="AA118" s="5"/>
      <c r="AB118" s="5"/>
      <c r="AE118" s="5"/>
    </row>
    <row r="119" spans="8:31">
      <c r="H119" s="5"/>
      <c r="J119" s="5"/>
      <c r="K119" s="5"/>
      <c r="L119" s="5"/>
      <c r="N119" s="5"/>
      <c r="O119" s="5"/>
      <c r="P119" s="5"/>
      <c r="Q119" s="5"/>
      <c r="R119" s="5" t="s">
        <v>641</v>
      </c>
      <c r="S119" s="5"/>
      <c r="U119" s="5"/>
      <c r="V119" s="5"/>
      <c r="Z119" s="5"/>
      <c r="AA119" s="5"/>
      <c r="AB119" s="5"/>
      <c r="AE119" s="5"/>
    </row>
    <row r="120" spans="8:31">
      <c r="H120" s="5"/>
      <c r="J120" s="5"/>
      <c r="L120" s="5"/>
      <c r="N120" s="5"/>
      <c r="O120" s="5"/>
      <c r="P120" s="5"/>
      <c r="Q120" s="5"/>
      <c r="R120" s="5" t="s">
        <v>642</v>
      </c>
      <c r="S120" s="5"/>
      <c r="U120" s="5"/>
      <c r="V120" s="5"/>
      <c r="Z120" s="5"/>
      <c r="AA120" s="5"/>
      <c r="AB120" s="5"/>
      <c r="AE120" s="5"/>
    </row>
    <row r="121" spans="8:31">
      <c r="H121" s="5"/>
      <c r="J121" s="5"/>
      <c r="L121" s="5"/>
      <c r="N121" s="5"/>
      <c r="O121" s="5"/>
      <c r="P121" s="5"/>
      <c r="Q121" s="5"/>
      <c r="R121" s="5" t="s">
        <v>643</v>
      </c>
      <c r="S121" s="5"/>
      <c r="U121" s="5"/>
      <c r="V121" s="5"/>
      <c r="Z121" s="5"/>
      <c r="AA121" s="5"/>
      <c r="AB121" s="5"/>
      <c r="AE121" s="5"/>
    </row>
    <row r="122" spans="8:31">
      <c r="H122" s="5"/>
      <c r="J122" s="5"/>
      <c r="L122" s="5"/>
      <c r="N122" s="5"/>
      <c r="O122" s="5"/>
      <c r="P122" s="5"/>
      <c r="Q122" s="5"/>
      <c r="R122" s="5" t="s">
        <v>644</v>
      </c>
      <c r="S122" s="5"/>
      <c r="U122" s="5"/>
      <c r="V122" s="5"/>
      <c r="Z122" s="5"/>
      <c r="AA122" s="5"/>
      <c r="AB122" s="5"/>
      <c r="AE122" s="5"/>
    </row>
    <row r="123" spans="8:31">
      <c r="H123" s="5"/>
      <c r="J123" s="5"/>
      <c r="L123" s="5"/>
      <c r="N123" s="5"/>
      <c r="O123" s="5"/>
      <c r="P123" s="5"/>
      <c r="Q123" s="5"/>
      <c r="R123" s="5" t="s">
        <v>645</v>
      </c>
      <c r="S123" s="5"/>
      <c r="U123" s="5"/>
      <c r="V123" s="5"/>
      <c r="Z123" s="5"/>
      <c r="AA123" s="5"/>
      <c r="AB123" s="5"/>
      <c r="AE123" s="5"/>
    </row>
    <row r="124" spans="8:31">
      <c r="H124" s="5"/>
      <c r="J124" s="5"/>
      <c r="L124" s="5"/>
      <c r="N124" s="5"/>
      <c r="O124" s="5"/>
      <c r="P124" s="5"/>
      <c r="Q124" s="5"/>
      <c r="R124" s="5" t="s">
        <v>646</v>
      </c>
      <c r="S124" s="5"/>
      <c r="U124" s="5"/>
      <c r="V124" s="5"/>
      <c r="Z124" s="5"/>
      <c r="AA124" s="5"/>
      <c r="AB124" s="5"/>
      <c r="AE124" s="5"/>
    </row>
    <row r="125" spans="8:31">
      <c r="H125" s="5"/>
      <c r="J125" s="5"/>
      <c r="L125" s="5"/>
      <c r="N125" s="5"/>
      <c r="O125" s="5"/>
      <c r="P125" s="5"/>
      <c r="Q125" s="5"/>
      <c r="R125" s="5" t="s">
        <v>647</v>
      </c>
      <c r="S125" s="5"/>
      <c r="U125" s="5"/>
      <c r="V125" s="5"/>
      <c r="Z125" s="5"/>
      <c r="AA125" s="5"/>
      <c r="AB125" s="5"/>
      <c r="AE125" s="5"/>
    </row>
    <row r="126" spans="8:31">
      <c r="H126" s="5"/>
      <c r="J126" s="5"/>
      <c r="L126" s="5"/>
      <c r="N126" s="5"/>
      <c r="O126" s="5"/>
      <c r="P126" s="5"/>
      <c r="Q126" s="5"/>
      <c r="R126" s="5" t="s">
        <v>648</v>
      </c>
      <c r="S126" s="5"/>
      <c r="U126" s="5"/>
      <c r="V126" s="5"/>
      <c r="AA126" s="5"/>
      <c r="AB126" s="5"/>
      <c r="AE126" s="5"/>
    </row>
    <row r="127" spans="8:31">
      <c r="H127" s="5"/>
      <c r="J127" s="5"/>
      <c r="L127" s="5"/>
      <c r="N127" s="5"/>
      <c r="O127" s="5"/>
      <c r="P127" s="5"/>
      <c r="Q127" s="5"/>
      <c r="R127" s="5" t="s">
        <v>649</v>
      </c>
      <c r="S127" s="5"/>
      <c r="U127" s="5"/>
      <c r="V127" s="5"/>
      <c r="AA127" s="5"/>
      <c r="AB127" s="5"/>
      <c r="AE127" s="5"/>
    </row>
    <row r="128" spans="8:31">
      <c r="H128" s="5"/>
      <c r="J128" s="5"/>
      <c r="L128" s="5"/>
      <c r="N128" s="5"/>
      <c r="O128" s="5"/>
      <c r="P128" s="5"/>
      <c r="Q128" s="5"/>
      <c r="R128" s="5" t="s">
        <v>650</v>
      </c>
      <c r="S128" s="5"/>
      <c r="U128" s="5"/>
      <c r="V128" s="5"/>
      <c r="AA128" s="5"/>
      <c r="AB128" s="5"/>
      <c r="AE128" s="5"/>
    </row>
    <row r="129" spans="8:31">
      <c r="H129" s="5"/>
      <c r="J129" s="5"/>
      <c r="L129" s="5"/>
      <c r="N129" s="5"/>
      <c r="O129" s="5"/>
      <c r="P129" s="5"/>
      <c r="Q129" s="5"/>
      <c r="R129" s="5" t="s">
        <v>651</v>
      </c>
      <c r="S129" s="5"/>
      <c r="U129" s="5"/>
      <c r="V129" s="5"/>
      <c r="AA129" s="5"/>
      <c r="AB129" s="5"/>
      <c r="AE129" s="5"/>
    </row>
    <row r="130" spans="8:31">
      <c r="H130" s="5"/>
      <c r="J130" s="5"/>
      <c r="L130" s="5"/>
      <c r="N130" s="5"/>
      <c r="O130" s="5"/>
      <c r="P130" s="5"/>
      <c r="Q130" s="5"/>
      <c r="R130" s="5" t="s">
        <v>652</v>
      </c>
      <c r="S130" s="5"/>
      <c r="U130" s="5"/>
      <c r="V130" s="5"/>
      <c r="AA130" s="5"/>
      <c r="AB130" s="5"/>
      <c r="AE130" s="5"/>
    </row>
    <row r="131" spans="8:31">
      <c r="H131" s="5"/>
      <c r="J131" s="5"/>
      <c r="L131" s="5"/>
      <c r="N131" s="5"/>
      <c r="O131" s="5"/>
      <c r="P131" s="5"/>
      <c r="Q131" s="5"/>
      <c r="R131" s="5" t="s">
        <v>653</v>
      </c>
      <c r="S131" s="5"/>
      <c r="U131" s="5"/>
      <c r="V131" s="5"/>
      <c r="AA131" s="5"/>
      <c r="AB131" s="5"/>
      <c r="AE131" s="5"/>
    </row>
    <row r="132" spans="8:28">
      <c r="H132" s="5"/>
      <c r="J132" s="5"/>
      <c r="L132" s="5"/>
      <c r="N132" s="5"/>
      <c r="O132" s="5"/>
      <c r="P132" s="5"/>
      <c r="Q132" s="5"/>
      <c r="R132" s="5" t="s">
        <v>654</v>
      </c>
      <c r="S132" s="5"/>
      <c r="U132" s="5"/>
      <c r="V132" s="5"/>
      <c r="AA132" s="5"/>
      <c r="AB132" s="5"/>
    </row>
    <row r="133" spans="10:28">
      <c r="J133" s="5"/>
      <c r="L133" s="5"/>
      <c r="N133" s="5"/>
      <c r="O133" s="5"/>
      <c r="P133" s="5"/>
      <c r="Q133" s="5"/>
      <c r="R133" s="5" t="s">
        <v>655</v>
      </c>
      <c r="S133" s="5"/>
      <c r="U133" s="5"/>
      <c r="V133" s="5"/>
      <c r="AA133" s="5"/>
      <c r="AB133" s="5"/>
    </row>
    <row r="134" spans="10:28">
      <c r="J134" s="5"/>
      <c r="L134" s="5"/>
      <c r="N134" s="5"/>
      <c r="O134" s="5"/>
      <c r="Q134" s="5"/>
      <c r="R134" s="5" t="s">
        <v>656</v>
      </c>
      <c r="S134" s="5"/>
      <c r="U134" s="5"/>
      <c r="V134" s="5"/>
      <c r="AA134" s="5"/>
      <c r="AB134" s="5"/>
    </row>
    <row r="135" spans="10:28">
      <c r="J135" s="5"/>
      <c r="L135" s="5"/>
      <c r="N135" s="5"/>
      <c r="O135" s="5"/>
      <c r="Q135" s="5"/>
      <c r="R135" s="5" t="s">
        <v>657</v>
      </c>
      <c r="S135" s="5"/>
      <c r="U135" s="5"/>
      <c r="V135" s="5"/>
      <c r="AA135" s="5"/>
      <c r="AB135" s="5"/>
    </row>
    <row r="136" spans="10:28">
      <c r="J136" s="5"/>
      <c r="L136" s="5"/>
      <c r="N136" s="5"/>
      <c r="O136" s="5"/>
      <c r="Q136" s="5"/>
      <c r="R136" s="5" t="s">
        <v>658</v>
      </c>
      <c r="S136" s="5"/>
      <c r="U136" s="5"/>
      <c r="V136" s="5"/>
      <c r="AA136" s="5"/>
      <c r="AB136" s="5"/>
    </row>
    <row r="137" spans="10:28">
      <c r="J137" s="5"/>
      <c r="L137" s="5"/>
      <c r="N137" s="5"/>
      <c r="O137" s="5"/>
      <c r="Q137" s="5"/>
      <c r="R137" s="5" t="s">
        <v>659</v>
      </c>
      <c r="S137" s="5"/>
      <c r="U137" s="5"/>
      <c r="V137" s="5"/>
      <c r="AA137" s="5"/>
      <c r="AB137" s="5"/>
    </row>
    <row r="138" spans="10:28">
      <c r="J138" s="5"/>
      <c r="L138" s="5"/>
      <c r="N138" s="5"/>
      <c r="O138" s="5"/>
      <c r="Q138" s="5"/>
      <c r="R138" s="5" t="s">
        <v>660</v>
      </c>
      <c r="S138" s="5"/>
      <c r="U138" s="5"/>
      <c r="V138" s="5"/>
      <c r="AA138" s="5"/>
      <c r="AB138" s="5"/>
    </row>
    <row r="139" spans="10:28">
      <c r="J139" s="5"/>
      <c r="L139" s="5"/>
      <c r="N139" s="5"/>
      <c r="O139" s="5"/>
      <c r="Q139" s="5"/>
      <c r="R139" s="5" t="s">
        <v>661</v>
      </c>
      <c r="S139" s="5"/>
      <c r="U139" s="5"/>
      <c r="V139" s="5"/>
      <c r="AA139" s="5"/>
      <c r="AB139" s="5"/>
    </row>
    <row r="140" spans="10:28">
      <c r="J140" s="5"/>
      <c r="L140" s="5"/>
      <c r="N140" s="5"/>
      <c r="O140" s="5"/>
      <c r="Q140" s="5"/>
      <c r="R140" s="5" t="s">
        <v>662</v>
      </c>
      <c r="S140" s="5"/>
      <c r="U140" s="5"/>
      <c r="V140" s="5"/>
      <c r="AA140" s="5"/>
      <c r="AB140" s="5"/>
    </row>
    <row r="141" spans="10:28">
      <c r="J141" s="5"/>
      <c r="L141" s="5"/>
      <c r="N141" s="5"/>
      <c r="O141" s="5"/>
      <c r="Q141" s="5"/>
      <c r="R141" s="5" t="s">
        <v>663</v>
      </c>
      <c r="S141" s="5"/>
      <c r="U141" s="5"/>
      <c r="V141" s="5"/>
      <c r="AA141" s="5"/>
      <c r="AB141" s="5"/>
    </row>
    <row r="142" spans="10:28">
      <c r="J142" s="5"/>
      <c r="L142" s="5"/>
      <c r="N142" s="5"/>
      <c r="O142" s="5"/>
      <c r="Q142" s="5"/>
      <c r="R142" s="5" t="s">
        <v>664</v>
      </c>
      <c r="S142" s="5"/>
      <c r="U142" s="5"/>
      <c r="V142" s="5"/>
      <c r="AA142" s="5"/>
      <c r="AB142" s="5"/>
    </row>
    <row r="143" spans="10:28">
      <c r="J143" s="5"/>
      <c r="L143" s="5"/>
      <c r="O143" s="5"/>
      <c r="Q143" s="5"/>
      <c r="R143" s="5" t="s">
        <v>665</v>
      </c>
      <c r="S143" s="5"/>
      <c r="U143" s="5"/>
      <c r="V143" s="5"/>
      <c r="AA143" s="5"/>
      <c r="AB143" s="5"/>
    </row>
    <row r="144" spans="10:28">
      <c r="J144" s="5"/>
      <c r="L144" s="5"/>
      <c r="O144" s="5"/>
      <c r="Q144" s="5"/>
      <c r="R144" s="5" t="s">
        <v>666</v>
      </c>
      <c r="S144" s="5"/>
      <c r="U144" s="5"/>
      <c r="V144" s="5"/>
      <c r="AA144" s="5"/>
      <c r="AB144" s="5"/>
    </row>
    <row r="145" spans="10:28">
      <c r="J145" s="5"/>
      <c r="O145" s="5"/>
      <c r="Q145" s="5"/>
      <c r="R145" s="5" t="s">
        <v>667</v>
      </c>
      <c r="S145" s="5"/>
      <c r="U145" s="5"/>
      <c r="V145" s="5"/>
      <c r="AA145" s="5"/>
      <c r="AB145" s="5"/>
    </row>
    <row r="146" spans="10:28">
      <c r="J146" s="5"/>
      <c r="O146" s="5"/>
      <c r="Q146" s="5"/>
      <c r="R146" s="5" t="s">
        <v>668</v>
      </c>
      <c r="S146" s="5"/>
      <c r="U146" s="5"/>
      <c r="V146" s="5"/>
      <c r="AA146" s="5"/>
      <c r="AB146" s="5"/>
    </row>
    <row r="147" spans="10:28">
      <c r="J147" s="5"/>
      <c r="O147" s="5"/>
      <c r="Q147" s="5"/>
      <c r="R147" s="5" t="s">
        <v>669</v>
      </c>
      <c r="S147" s="5"/>
      <c r="U147" s="5"/>
      <c r="V147" s="5"/>
      <c r="AA147" s="5"/>
      <c r="AB147" s="5"/>
    </row>
    <row r="148" spans="10:28">
      <c r="J148" s="5"/>
      <c r="O148" s="5"/>
      <c r="Q148" s="5"/>
      <c r="R148" s="5" t="s">
        <v>670</v>
      </c>
      <c r="S148" s="5"/>
      <c r="U148" s="5"/>
      <c r="V148" s="5"/>
      <c r="AA148" s="5"/>
      <c r="AB148" s="5"/>
    </row>
    <row r="149" spans="10:28">
      <c r="J149" s="5"/>
      <c r="O149" s="5"/>
      <c r="Q149" s="5"/>
      <c r="R149" s="5" t="s">
        <v>671</v>
      </c>
      <c r="S149" s="5"/>
      <c r="U149" s="5"/>
      <c r="V149" s="5"/>
      <c r="AA149" s="5"/>
      <c r="AB149" s="5"/>
    </row>
    <row r="150" spans="10:28">
      <c r="J150" s="5"/>
      <c r="O150" s="5"/>
      <c r="Q150" s="5"/>
      <c r="R150" s="5" t="s">
        <v>672</v>
      </c>
      <c r="S150" s="5"/>
      <c r="U150" s="5"/>
      <c r="V150" s="5"/>
      <c r="AA150" s="5"/>
      <c r="AB150" s="5"/>
    </row>
    <row r="151" spans="10:28">
      <c r="J151" s="5"/>
      <c r="O151" s="5"/>
      <c r="Q151" s="5"/>
      <c r="R151" s="5" t="s">
        <v>673</v>
      </c>
      <c r="S151" s="5"/>
      <c r="U151" s="5"/>
      <c r="V151" s="5"/>
      <c r="AA151" s="5"/>
      <c r="AB151" s="5"/>
    </row>
    <row r="152" spans="10:28">
      <c r="J152" s="5"/>
      <c r="O152" s="5"/>
      <c r="Q152" s="5"/>
      <c r="R152" s="5" t="s">
        <v>674</v>
      </c>
      <c r="S152" s="5"/>
      <c r="U152" s="5"/>
      <c r="V152" s="5"/>
      <c r="AA152" s="5"/>
      <c r="AB152" s="5"/>
    </row>
    <row r="153" spans="10:28">
      <c r="J153" s="5"/>
      <c r="O153" s="5"/>
      <c r="Q153" s="5"/>
      <c r="R153" s="5" t="s">
        <v>675</v>
      </c>
      <c r="S153" s="5"/>
      <c r="U153" s="5"/>
      <c r="V153" s="5"/>
      <c r="AA153" s="5"/>
      <c r="AB153" s="5"/>
    </row>
    <row r="154" spans="10:28">
      <c r="J154" s="5"/>
      <c r="O154" s="5"/>
      <c r="R154" s="5" t="s">
        <v>676</v>
      </c>
      <c r="S154" s="5"/>
      <c r="U154" s="5"/>
      <c r="V154" s="5"/>
      <c r="AA154" s="5"/>
      <c r="AB154" s="5"/>
    </row>
    <row r="155" spans="10:28">
      <c r="J155" s="5"/>
      <c r="O155" s="5"/>
      <c r="R155" s="5" t="s">
        <v>677</v>
      </c>
      <c r="S155" s="5"/>
      <c r="U155" s="5"/>
      <c r="V155" s="5"/>
      <c r="AA155" s="5"/>
      <c r="AB155" s="5"/>
    </row>
    <row r="156" spans="10:28">
      <c r="J156" s="5"/>
      <c r="O156" s="5"/>
      <c r="R156" s="5" t="s">
        <v>678</v>
      </c>
      <c r="S156" s="5"/>
      <c r="U156" s="5"/>
      <c r="V156" s="5"/>
      <c r="AA156" s="5"/>
      <c r="AB156" s="5"/>
    </row>
    <row r="157" spans="10:28">
      <c r="J157" s="5"/>
      <c r="O157" s="5"/>
      <c r="R157" s="5" t="s">
        <v>679</v>
      </c>
      <c r="S157" s="5"/>
      <c r="U157" s="5"/>
      <c r="V157" s="5"/>
      <c r="AA157" s="5"/>
      <c r="AB157" s="5"/>
    </row>
    <row r="158" spans="10:28">
      <c r="J158" s="5"/>
      <c r="O158" s="5"/>
      <c r="R158" s="5" t="s">
        <v>680</v>
      </c>
      <c r="S158" s="5"/>
      <c r="U158" s="5"/>
      <c r="V158" s="5"/>
      <c r="AA158" s="5"/>
      <c r="AB158" s="5"/>
    </row>
    <row r="159" spans="10:28">
      <c r="J159" s="5"/>
      <c r="O159" s="5"/>
      <c r="R159" s="5" t="s">
        <v>681</v>
      </c>
      <c r="S159" s="5"/>
      <c r="U159" s="5"/>
      <c r="V159" s="5"/>
      <c r="AA159" s="5"/>
      <c r="AB159" s="5"/>
    </row>
    <row r="160" spans="10:28">
      <c r="J160" s="5"/>
      <c r="O160" s="5"/>
      <c r="R160" s="5" t="s">
        <v>682</v>
      </c>
      <c r="S160" s="5"/>
      <c r="U160" s="5"/>
      <c r="V160" s="5"/>
      <c r="AA160" s="5"/>
      <c r="AB160" s="5"/>
    </row>
    <row r="161" spans="10:28">
      <c r="J161" s="5"/>
      <c r="O161" s="5"/>
      <c r="R161" s="5" t="s">
        <v>683</v>
      </c>
      <c r="S161" s="5"/>
      <c r="U161" s="5"/>
      <c r="V161" s="5"/>
      <c r="AA161" s="5"/>
      <c r="AB161" s="5"/>
    </row>
    <row r="162" spans="15:28">
      <c r="O162" s="5"/>
      <c r="R162" s="5" t="s">
        <v>684</v>
      </c>
      <c r="S162" s="5"/>
      <c r="U162" s="5"/>
      <c r="V162" s="5"/>
      <c r="AA162" s="5"/>
      <c r="AB162" s="5"/>
    </row>
    <row r="163" spans="15:28">
      <c r="O163" s="5"/>
      <c r="R163" s="5" t="s">
        <v>685</v>
      </c>
      <c r="S163" s="5"/>
      <c r="U163" s="5"/>
      <c r="V163" s="5"/>
      <c r="AA163" s="5"/>
      <c r="AB163" s="5"/>
    </row>
    <row r="164" spans="15:28">
      <c r="O164" s="5"/>
      <c r="R164" s="5" t="s">
        <v>686</v>
      </c>
      <c r="S164" s="5"/>
      <c r="U164" s="5"/>
      <c r="V164" s="5"/>
      <c r="AA164" s="5"/>
      <c r="AB164" s="5"/>
    </row>
    <row r="165" spans="15:28">
      <c r="O165" s="5"/>
      <c r="R165" s="5" t="s">
        <v>687</v>
      </c>
      <c r="S165" s="5"/>
      <c r="U165" s="5"/>
      <c r="V165" s="5"/>
      <c r="AA165" s="5"/>
      <c r="AB165" s="5"/>
    </row>
    <row r="166" spans="15:28">
      <c r="O166" s="5"/>
      <c r="R166" s="5" t="s">
        <v>688</v>
      </c>
      <c r="S166" s="5"/>
      <c r="U166" s="5"/>
      <c r="V166" s="5"/>
      <c r="AA166" s="5"/>
      <c r="AB166" s="5"/>
    </row>
    <row r="167" spans="15:28">
      <c r="O167" s="5"/>
      <c r="R167" s="5" t="s">
        <v>689</v>
      </c>
      <c r="S167" s="5"/>
      <c r="U167" s="5"/>
      <c r="V167" s="5"/>
      <c r="AA167" s="5"/>
      <c r="AB167" s="5"/>
    </row>
    <row r="168" spans="15:28">
      <c r="O168" s="5"/>
      <c r="R168" s="5" t="s">
        <v>690</v>
      </c>
      <c r="S168" s="5"/>
      <c r="U168" s="5"/>
      <c r="V168" s="5"/>
      <c r="AA168" s="5"/>
      <c r="AB168" s="5"/>
    </row>
  </sheetData>
  <pageMargins left="0.75" right="0.75" top="1" bottom="1" header="0.5" footer="0.5"/>
  <pageSetup paperSize="9" firstPageNumber="4294963191" orientation="portrait" useFirstPageNumber="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727"/>
  <sheetViews>
    <sheetView topLeftCell="A1138" workbookViewId="0">
      <selection activeCell="A1170" sqref="A1170"/>
    </sheetView>
  </sheetViews>
  <sheetFormatPr defaultColWidth="9" defaultRowHeight="14.25"/>
  <cols>
    <col min="1" max="1" width="28" style="1" customWidth="1"/>
    <col min="2" max="16384" width="9" style="1"/>
  </cols>
  <sheetData>
    <row r="1" spans="1:1">
      <c r="A1" s="4" t="s">
        <v>691</v>
      </c>
    </row>
    <row r="2" ht="13.5" spans="1:1">
      <c r="A2" t="s">
        <v>692</v>
      </c>
    </row>
    <row r="3" ht="13.5" spans="1:1">
      <c r="A3" t="s">
        <v>693</v>
      </c>
    </row>
    <row r="4" ht="13.5" spans="1:1">
      <c r="A4" t="s">
        <v>694</v>
      </c>
    </row>
    <row r="5" ht="13.5" spans="1:1">
      <c r="A5" t="s">
        <v>695</v>
      </c>
    </row>
    <row r="6" ht="13.5" spans="1:1">
      <c r="A6" t="s">
        <v>696</v>
      </c>
    </row>
    <row r="7" ht="13.5" spans="1:1">
      <c r="A7" t="s">
        <v>697</v>
      </c>
    </row>
    <row r="8" ht="13.5" spans="1:1">
      <c r="A8" t="s">
        <v>698</v>
      </c>
    </row>
    <row r="9" ht="13.5" spans="1:1">
      <c r="A9" t="s">
        <v>699</v>
      </c>
    </row>
    <row r="10" ht="13.5" spans="1:1">
      <c r="A10" t="s">
        <v>700</v>
      </c>
    </row>
    <row r="11" ht="13.5" spans="1:1">
      <c r="A11" t="s">
        <v>701</v>
      </c>
    </row>
    <row r="12" ht="13.5" spans="1:1">
      <c r="A12" t="s">
        <v>702</v>
      </c>
    </row>
    <row r="13" ht="13.5" spans="1:1">
      <c r="A13" t="s">
        <v>703</v>
      </c>
    </row>
    <row r="14" ht="13.5" spans="1:1">
      <c r="A14" t="s">
        <v>704</v>
      </c>
    </row>
    <row r="15" ht="13.5" spans="1:1">
      <c r="A15" t="s">
        <v>705</v>
      </c>
    </row>
    <row r="16" ht="13.5" spans="1:1">
      <c r="A16" t="s">
        <v>706</v>
      </c>
    </row>
    <row r="17" ht="13.5" spans="1:1">
      <c r="A17" t="s">
        <v>707</v>
      </c>
    </row>
    <row r="18" ht="13.5" spans="1:1">
      <c r="A18" t="s">
        <v>708</v>
      </c>
    </row>
    <row r="19" ht="13.5" spans="1:1">
      <c r="A19" t="s">
        <v>709</v>
      </c>
    </row>
    <row r="20" ht="13.5" spans="1:1">
      <c r="A20" t="s">
        <v>710</v>
      </c>
    </row>
    <row r="21" ht="13.5" spans="1:1">
      <c r="A21" t="s">
        <v>711</v>
      </c>
    </row>
    <row r="22" ht="13.5" spans="1:1">
      <c r="A22" t="s">
        <v>712</v>
      </c>
    </row>
    <row r="23" ht="13.5" spans="1:1">
      <c r="A23" t="s">
        <v>713</v>
      </c>
    </row>
    <row r="24" ht="13.5" spans="1:1">
      <c r="A24" t="s">
        <v>714</v>
      </c>
    </row>
    <row r="25" ht="13.5" spans="1:1">
      <c r="A25" t="s">
        <v>715</v>
      </c>
    </row>
    <row r="26" ht="13.5" spans="1:1">
      <c r="A26" t="s">
        <v>716</v>
      </c>
    </row>
    <row r="27" ht="13.5" spans="1:1">
      <c r="A27" t="s">
        <v>717</v>
      </c>
    </row>
    <row r="28" ht="13.5" spans="1:1">
      <c r="A28" t="s">
        <v>718</v>
      </c>
    </row>
    <row r="29" ht="13.5" spans="1:1">
      <c r="A29" t="s">
        <v>719</v>
      </c>
    </row>
    <row r="30" ht="13.5" spans="1:1">
      <c r="A30" t="s">
        <v>720</v>
      </c>
    </row>
    <row r="31" ht="13.5" spans="1:1">
      <c r="A31" t="s">
        <v>721</v>
      </c>
    </row>
    <row r="32" ht="13.5" spans="1:1">
      <c r="A32" t="s">
        <v>722</v>
      </c>
    </row>
    <row r="33" ht="13.5" spans="1:1">
      <c r="A33" t="s">
        <v>723</v>
      </c>
    </row>
    <row r="34" ht="13.5" spans="1:1">
      <c r="A34" t="s">
        <v>724</v>
      </c>
    </row>
    <row r="35" ht="13.5" spans="1:1">
      <c r="A35" t="s">
        <v>725</v>
      </c>
    </row>
    <row r="36" ht="13.5" spans="1:1">
      <c r="A36" t="s">
        <v>726</v>
      </c>
    </row>
    <row r="37" ht="13.5" spans="1:1">
      <c r="A37" t="s">
        <v>727</v>
      </c>
    </row>
    <row r="38" ht="13.5" spans="1:1">
      <c r="A38" t="s">
        <v>728</v>
      </c>
    </row>
    <row r="39" ht="13.5" spans="1:1">
      <c r="A39" t="s">
        <v>729</v>
      </c>
    </row>
    <row r="40" ht="13.5" spans="1:1">
      <c r="A40" t="s">
        <v>730</v>
      </c>
    </row>
    <row r="41" ht="13.5" spans="1:1">
      <c r="A41" t="s">
        <v>731</v>
      </c>
    </row>
    <row r="42" ht="13.5" spans="1:1">
      <c r="A42" t="s">
        <v>732</v>
      </c>
    </row>
    <row r="43" ht="13.5" spans="1:1">
      <c r="A43" t="s">
        <v>733</v>
      </c>
    </row>
    <row r="44" ht="13.5" spans="1:1">
      <c r="A44" t="s">
        <v>734</v>
      </c>
    </row>
    <row r="45" ht="13.5" spans="1:1">
      <c r="A45" t="s">
        <v>735</v>
      </c>
    </row>
    <row r="46" ht="13.5" spans="1:1">
      <c r="A46" t="s">
        <v>736</v>
      </c>
    </row>
    <row r="47" ht="13.5" spans="1:1">
      <c r="A47" t="s">
        <v>737</v>
      </c>
    </row>
    <row r="48" ht="13.5" spans="1:1">
      <c r="A48" t="s">
        <v>738</v>
      </c>
    </row>
    <row r="49" ht="13.5" spans="1:1">
      <c r="A49" t="s">
        <v>739</v>
      </c>
    </row>
    <row r="50" ht="13.5" spans="1:1">
      <c r="A50" t="s">
        <v>740</v>
      </c>
    </row>
    <row r="51" ht="13.5" spans="1:1">
      <c r="A51" t="s">
        <v>741</v>
      </c>
    </row>
    <row r="52" ht="13.5" spans="1:1">
      <c r="A52" t="s">
        <v>742</v>
      </c>
    </row>
    <row r="53" ht="13.5" spans="1:1">
      <c r="A53" t="s">
        <v>743</v>
      </c>
    </row>
    <row r="54" ht="13.5" spans="1:1">
      <c r="A54" t="s">
        <v>744</v>
      </c>
    </row>
    <row r="55" ht="13.5" spans="1:1">
      <c r="A55" t="s">
        <v>745</v>
      </c>
    </row>
    <row r="56" ht="13.5" spans="1:1">
      <c r="A56" t="s">
        <v>746</v>
      </c>
    </row>
    <row r="57" ht="13.5" spans="1:1">
      <c r="A57" t="s">
        <v>747</v>
      </c>
    </row>
    <row r="58" ht="13.5" spans="1:1">
      <c r="A58" t="s">
        <v>748</v>
      </c>
    </row>
    <row r="59" ht="13.5" spans="1:1">
      <c r="A59" t="s">
        <v>749</v>
      </c>
    </row>
    <row r="60" ht="13.5" spans="1:1">
      <c r="A60" t="s">
        <v>750</v>
      </c>
    </row>
    <row r="61" ht="13.5" spans="1:1">
      <c r="A61" t="s">
        <v>751</v>
      </c>
    </row>
    <row r="62" ht="13.5" spans="1:1">
      <c r="A62" t="s">
        <v>752</v>
      </c>
    </row>
    <row r="63" ht="13.5" spans="1:1">
      <c r="A63" t="s">
        <v>753</v>
      </c>
    </row>
    <row r="64" ht="13.5" spans="1:1">
      <c r="A64" t="s">
        <v>754</v>
      </c>
    </row>
    <row r="65" ht="13.5" spans="1:1">
      <c r="A65" t="s">
        <v>755</v>
      </c>
    </row>
    <row r="66" ht="13.5" spans="1:1">
      <c r="A66" t="s">
        <v>756</v>
      </c>
    </row>
    <row r="67" customHeight="1" spans="1:1">
      <c r="A67" t="s">
        <v>757</v>
      </c>
    </row>
    <row r="68" ht="13.5" spans="1:1">
      <c r="A68" t="s">
        <v>758</v>
      </c>
    </row>
    <row r="69" ht="13.5" spans="1:1">
      <c r="A69" t="s">
        <v>759</v>
      </c>
    </row>
    <row r="70" ht="13.5" spans="1:1">
      <c r="A70" t="s">
        <v>760</v>
      </c>
    </row>
    <row r="71" ht="13.5" spans="1:1">
      <c r="A71" t="s">
        <v>761</v>
      </c>
    </row>
    <row r="72" ht="13.5" spans="1:1">
      <c r="A72" t="s">
        <v>762</v>
      </c>
    </row>
    <row r="73" ht="13.5" spans="1:1">
      <c r="A73" t="s">
        <v>763</v>
      </c>
    </row>
    <row r="74" customHeight="1" spans="1:1">
      <c r="A74" t="s">
        <v>764</v>
      </c>
    </row>
    <row r="75" ht="13.5" spans="1:1">
      <c r="A75" t="s">
        <v>765</v>
      </c>
    </row>
    <row r="76" ht="13.5" spans="1:1">
      <c r="A76" t="s">
        <v>766</v>
      </c>
    </row>
    <row r="77" ht="13.5" spans="1:1">
      <c r="A77" t="s">
        <v>767</v>
      </c>
    </row>
    <row r="78" ht="13.5" spans="1:1">
      <c r="A78" t="s">
        <v>768</v>
      </c>
    </row>
    <row r="79" ht="13.5" spans="1:1">
      <c r="A79" t="s">
        <v>769</v>
      </c>
    </row>
    <row r="80" ht="13.5" spans="1:1">
      <c r="A80" t="s">
        <v>770</v>
      </c>
    </row>
    <row r="81" ht="13.5" spans="1:1">
      <c r="A81" t="s">
        <v>771</v>
      </c>
    </row>
    <row r="82" ht="13.5" spans="1:1">
      <c r="A82" t="s">
        <v>772</v>
      </c>
    </row>
    <row r="83" ht="13.5" spans="1:1">
      <c r="A83" t="s">
        <v>773</v>
      </c>
    </row>
    <row r="84" ht="13.5" spans="1:1">
      <c r="A84" t="s">
        <v>774</v>
      </c>
    </row>
    <row r="85" ht="13.5" spans="1:1">
      <c r="A85" t="s">
        <v>775</v>
      </c>
    </row>
    <row r="86" ht="13.5" spans="1:1">
      <c r="A86" t="s">
        <v>776</v>
      </c>
    </row>
    <row r="87" ht="13.5" spans="1:1">
      <c r="A87" t="s">
        <v>777</v>
      </c>
    </row>
    <row r="88" ht="13.5" spans="1:1">
      <c r="A88" t="s">
        <v>778</v>
      </c>
    </row>
    <row r="89" ht="13.5" spans="1:1">
      <c r="A89" t="s">
        <v>779</v>
      </c>
    </row>
    <row r="90" ht="13.5" spans="1:1">
      <c r="A90" t="s">
        <v>780</v>
      </c>
    </row>
    <row r="91" ht="13.5" spans="1:1">
      <c r="A91" t="s">
        <v>781</v>
      </c>
    </row>
    <row r="92" ht="13.5" spans="1:1">
      <c r="A92" t="s">
        <v>782</v>
      </c>
    </row>
    <row r="93" ht="13.5" spans="1:1">
      <c r="A93" t="s">
        <v>783</v>
      </c>
    </row>
    <row r="94" ht="13.5" spans="1:1">
      <c r="A94" t="s">
        <v>784</v>
      </c>
    </row>
    <row r="95" ht="13.5" spans="1:1">
      <c r="A95" t="s">
        <v>785</v>
      </c>
    </row>
    <row r="96" ht="13.5" spans="1:1">
      <c r="A96" t="s">
        <v>786</v>
      </c>
    </row>
    <row r="97" ht="13.5" spans="1:1">
      <c r="A97" t="s">
        <v>787</v>
      </c>
    </row>
    <row r="98" ht="13.5" spans="1:1">
      <c r="A98" t="s">
        <v>788</v>
      </c>
    </row>
    <row r="99" ht="13.5" spans="1:1">
      <c r="A99" t="s">
        <v>789</v>
      </c>
    </row>
    <row r="100" ht="13.5" spans="1:1">
      <c r="A100" t="s">
        <v>790</v>
      </c>
    </row>
    <row r="101" ht="13.5" spans="1:1">
      <c r="A101" t="s">
        <v>791</v>
      </c>
    </row>
    <row r="102" ht="13.5" spans="1:1">
      <c r="A102" t="s">
        <v>792</v>
      </c>
    </row>
    <row r="103" ht="13.5" spans="1:1">
      <c r="A103" t="s">
        <v>793</v>
      </c>
    </row>
    <row r="104" ht="13.5" spans="1:1">
      <c r="A104" t="s">
        <v>794</v>
      </c>
    </row>
    <row r="105" ht="13.5" spans="1:1">
      <c r="A105" t="s">
        <v>795</v>
      </c>
    </row>
    <row r="106" ht="13.5" spans="1:1">
      <c r="A106" t="s">
        <v>796</v>
      </c>
    </row>
    <row r="107" ht="13.5" spans="1:1">
      <c r="A107" t="s">
        <v>797</v>
      </c>
    </row>
    <row r="108" ht="13.5" spans="1:1">
      <c r="A108" t="s">
        <v>798</v>
      </c>
    </row>
    <row r="109" ht="13.5" spans="1:1">
      <c r="A109" t="s">
        <v>799</v>
      </c>
    </row>
    <row r="110" ht="13.5" spans="1:1">
      <c r="A110" t="s">
        <v>800</v>
      </c>
    </row>
    <row r="111" ht="13.5" spans="1:1">
      <c r="A111" t="s">
        <v>801</v>
      </c>
    </row>
    <row r="112" ht="13.5" spans="1:1">
      <c r="A112" t="s">
        <v>802</v>
      </c>
    </row>
    <row r="113" ht="13.5" spans="1:1">
      <c r="A113" t="s">
        <v>803</v>
      </c>
    </row>
    <row r="114" ht="13.5" spans="1:1">
      <c r="A114" t="s">
        <v>804</v>
      </c>
    </row>
    <row r="115" ht="13.5" spans="1:1">
      <c r="A115" t="s">
        <v>805</v>
      </c>
    </row>
    <row r="116" ht="13.5" spans="1:1">
      <c r="A116" t="s">
        <v>806</v>
      </c>
    </row>
    <row r="117" ht="13.5" spans="1:1">
      <c r="A117" t="s">
        <v>807</v>
      </c>
    </row>
    <row r="118" ht="13.5" spans="1:1">
      <c r="A118" t="s">
        <v>808</v>
      </c>
    </row>
    <row r="119" ht="13.5" spans="1:1">
      <c r="A119" t="s">
        <v>809</v>
      </c>
    </row>
    <row r="120" ht="13.5" spans="1:1">
      <c r="A120" t="s">
        <v>810</v>
      </c>
    </row>
    <row r="121" ht="13.5" spans="1:1">
      <c r="A121" t="s">
        <v>811</v>
      </c>
    </row>
    <row r="122" ht="13.5" spans="1:1">
      <c r="A122" t="s">
        <v>812</v>
      </c>
    </row>
    <row r="123" ht="13.5" spans="1:1">
      <c r="A123" t="s">
        <v>813</v>
      </c>
    </row>
    <row r="124" ht="13.5" spans="1:1">
      <c r="A124" t="s">
        <v>814</v>
      </c>
    </row>
    <row r="125" ht="13.5" spans="1:1">
      <c r="A125" t="s">
        <v>815</v>
      </c>
    </row>
    <row r="126" ht="13.5" spans="1:1">
      <c r="A126" t="s">
        <v>816</v>
      </c>
    </row>
    <row r="127" ht="13.5" spans="1:1">
      <c r="A127" t="s">
        <v>817</v>
      </c>
    </row>
    <row r="128" ht="13.5" spans="1:1">
      <c r="A128" t="s">
        <v>818</v>
      </c>
    </row>
    <row r="129" ht="13.5" spans="1:1">
      <c r="A129" t="s">
        <v>819</v>
      </c>
    </row>
    <row r="130" ht="13.5" spans="1:1">
      <c r="A130" t="s">
        <v>820</v>
      </c>
    </row>
    <row r="131" ht="13.5" spans="1:1">
      <c r="A131" t="s">
        <v>821</v>
      </c>
    </row>
    <row r="132" ht="13.5" spans="1:1">
      <c r="A132" t="s">
        <v>822</v>
      </c>
    </row>
    <row r="133" ht="13.5" spans="1:1">
      <c r="A133" t="s">
        <v>823</v>
      </c>
    </row>
    <row r="134" ht="13.5" spans="1:1">
      <c r="A134" t="s">
        <v>824</v>
      </c>
    </row>
    <row r="135" ht="13.5" spans="1:1">
      <c r="A135" t="s">
        <v>825</v>
      </c>
    </row>
    <row r="136" ht="13.5" spans="1:1">
      <c r="A136" t="s">
        <v>826</v>
      </c>
    </row>
    <row r="137" ht="13.5" spans="1:1">
      <c r="A137" t="s">
        <v>827</v>
      </c>
    </row>
    <row r="138" ht="13.5" spans="1:1">
      <c r="A138" t="s">
        <v>828</v>
      </c>
    </row>
    <row r="139" ht="13.5" spans="1:1">
      <c r="A139" t="s">
        <v>829</v>
      </c>
    </row>
    <row r="140" ht="13.5" spans="1:1">
      <c r="A140" t="s">
        <v>830</v>
      </c>
    </row>
    <row r="141" ht="13.5" spans="1:1">
      <c r="A141" t="s">
        <v>831</v>
      </c>
    </row>
    <row r="142" ht="13.5" spans="1:1">
      <c r="A142" t="s">
        <v>832</v>
      </c>
    </row>
    <row r="143" ht="13.5" spans="1:1">
      <c r="A143" t="s">
        <v>833</v>
      </c>
    </row>
    <row r="144" ht="13.5" spans="1:1">
      <c r="A144" t="s">
        <v>834</v>
      </c>
    </row>
    <row r="145" ht="13.5" spans="1:1">
      <c r="A145" t="s">
        <v>835</v>
      </c>
    </row>
    <row r="146" ht="13.5" spans="1:1">
      <c r="A146" t="s">
        <v>836</v>
      </c>
    </row>
    <row r="147" ht="13.5" spans="1:1">
      <c r="A147" t="s">
        <v>837</v>
      </c>
    </row>
    <row r="148" ht="13.5" spans="1:1">
      <c r="A148" t="s">
        <v>838</v>
      </c>
    </row>
    <row r="149" ht="13.5" spans="1:1">
      <c r="A149" t="s">
        <v>839</v>
      </c>
    </row>
    <row r="150" ht="13.5" spans="1:1">
      <c r="A150" t="s">
        <v>840</v>
      </c>
    </row>
    <row r="151" ht="13.5" spans="1:1">
      <c r="A151" t="s">
        <v>841</v>
      </c>
    </row>
    <row r="152" ht="13.5" spans="1:1">
      <c r="A152" t="s">
        <v>842</v>
      </c>
    </row>
    <row r="153" ht="13.5" spans="1:1">
      <c r="A153" t="s">
        <v>843</v>
      </c>
    </row>
    <row r="154" ht="13.5" spans="1:1">
      <c r="A154" t="s">
        <v>844</v>
      </c>
    </row>
    <row r="155" ht="13.5" spans="1:1">
      <c r="A155" t="s">
        <v>845</v>
      </c>
    </row>
    <row r="156" ht="13.5" spans="1:1">
      <c r="A156" t="s">
        <v>846</v>
      </c>
    </row>
    <row r="157" ht="13.5" spans="1:1">
      <c r="A157" t="s">
        <v>847</v>
      </c>
    </row>
    <row r="158" ht="13.5" spans="1:1">
      <c r="A158" t="s">
        <v>848</v>
      </c>
    </row>
    <row r="159" ht="13.5" spans="1:1">
      <c r="A159" t="s">
        <v>849</v>
      </c>
    </row>
    <row r="160" ht="13.5" spans="1:1">
      <c r="A160" t="s">
        <v>850</v>
      </c>
    </row>
    <row r="161" ht="13.5" spans="1:1">
      <c r="A161" t="s">
        <v>851</v>
      </c>
    </row>
    <row r="162" ht="13.5" spans="1:1">
      <c r="A162" t="s">
        <v>852</v>
      </c>
    </row>
    <row r="163" ht="13.5" spans="1:1">
      <c r="A163" t="s">
        <v>853</v>
      </c>
    </row>
    <row r="164" ht="13.5" spans="1:1">
      <c r="A164" t="s">
        <v>854</v>
      </c>
    </row>
    <row r="165" ht="13.5" spans="1:1">
      <c r="A165" t="s">
        <v>855</v>
      </c>
    </row>
    <row r="166" ht="13.5" spans="1:1">
      <c r="A166" t="s">
        <v>856</v>
      </c>
    </row>
    <row r="167" ht="13.5" spans="1:1">
      <c r="A167" t="s">
        <v>857</v>
      </c>
    </row>
    <row r="168" ht="13.5" spans="1:1">
      <c r="A168" t="s">
        <v>858</v>
      </c>
    </row>
    <row r="169" ht="13.5" spans="1:1">
      <c r="A169" t="s">
        <v>859</v>
      </c>
    </row>
    <row r="170" ht="13.5" spans="1:1">
      <c r="A170" t="s">
        <v>860</v>
      </c>
    </row>
    <row r="171" ht="13.5" spans="1:1">
      <c r="A171" t="s">
        <v>861</v>
      </c>
    </row>
    <row r="172" ht="13.5" spans="1:1">
      <c r="A172" t="s">
        <v>862</v>
      </c>
    </row>
    <row r="173" ht="13.5" spans="1:1">
      <c r="A173" t="s">
        <v>863</v>
      </c>
    </row>
    <row r="174" ht="13.5" spans="1:1">
      <c r="A174" t="s">
        <v>864</v>
      </c>
    </row>
    <row r="175" ht="13.5" spans="1:1">
      <c r="A175" t="s">
        <v>865</v>
      </c>
    </row>
    <row r="176" ht="13.5" spans="1:1">
      <c r="A176" t="s">
        <v>866</v>
      </c>
    </row>
    <row r="177" ht="13.5" spans="1:1">
      <c r="A177" t="s">
        <v>867</v>
      </c>
    </row>
    <row r="178" ht="13.5" spans="1:1">
      <c r="A178" t="s">
        <v>868</v>
      </c>
    </row>
    <row r="179" ht="13.5" spans="1:1">
      <c r="A179" t="s">
        <v>869</v>
      </c>
    </row>
    <row r="180" ht="13.5" spans="1:1">
      <c r="A180" t="s">
        <v>870</v>
      </c>
    </row>
    <row r="181" ht="13.5" spans="1:1">
      <c r="A181" t="s">
        <v>871</v>
      </c>
    </row>
    <row r="182" ht="13.5" spans="1:1">
      <c r="A182" t="s">
        <v>872</v>
      </c>
    </row>
    <row r="183" ht="13.5" spans="1:1">
      <c r="A183" t="s">
        <v>873</v>
      </c>
    </row>
    <row r="184" ht="13.5" spans="1:1">
      <c r="A184" t="s">
        <v>874</v>
      </c>
    </row>
    <row r="185" ht="13.5" spans="1:1">
      <c r="A185" t="s">
        <v>875</v>
      </c>
    </row>
    <row r="186" ht="13.5" spans="1:1">
      <c r="A186" t="s">
        <v>876</v>
      </c>
    </row>
    <row r="187" ht="13.5" spans="1:1">
      <c r="A187" t="s">
        <v>877</v>
      </c>
    </row>
    <row r="188" ht="13.5" spans="1:1">
      <c r="A188" t="s">
        <v>878</v>
      </c>
    </row>
    <row r="189" ht="13.5" spans="1:1">
      <c r="A189" t="s">
        <v>879</v>
      </c>
    </row>
    <row r="190" ht="13.5" spans="1:1">
      <c r="A190" t="s">
        <v>880</v>
      </c>
    </row>
    <row r="191" ht="13.5" spans="1:1">
      <c r="A191" t="s">
        <v>881</v>
      </c>
    </row>
    <row r="192" ht="13.5" spans="1:1">
      <c r="A192" t="s">
        <v>882</v>
      </c>
    </row>
    <row r="193" ht="13.5" spans="1:1">
      <c r="A193" t="s">
        <v>883</v>
      </c>
    </row>
    <row r="194" ht="13.5" spans="1:1">
      <c r="A194" t="s">
        <v>884</v>
      </c>
    </row>
    <row r="195" ht="13.5" spans="1:1">
      <c r="A195" t="s">
        <v>885</v>
      </c>
    </row>
    <row r="196" ht="13.5" spans="1:1">
      <c r="A196" t="s">
        <v>886</v>
      </c>
    </row>
    <row r="197" ht="13.5" spans="1:1">
      <c r="A197" t="s">
        <v>887</v>
      </c>
    </row>
    <row r="198" ht="13.5" spans="1:1">
      <c r="A198" t="s">
        <v>888</v>
      </c>
    </row>
    <row r="199" ht="13.5" spans="1:1">
      <c r="A199" t="s">
        <v>889</v>
      </c>
    </row>
    <row r="200" ht="13.5" spans="1:1">
      <c r="A200" t="s">
        <v>890</v>
      </c>
    </row>
    <row r="201" ht="13.5" spans="1:1">
      <c r="A201" t="s">
        <v>891</v>
      </c>
    </row>
    <row r="202" ht="13.5" spans="1:1">
      <c r="A202" t="s">
        <v>892</v>
      </c>
    </row>
    <row r="203" ht="13.5" spans="1:1">
      <c r="A203" t="s">
        <v>893</v>
      </c>
    </row>
    <row r="204" ht="13.5" spans="1:1">
      <c r="A204" t="s">
        <v>894</v>
      </c>
    </row>
    <row r="205" ht="13.5" spans="1:1">
      <c r="A205" t="s">
        <v>895</v>
      </c>
    </row>
    <row r="206" ht="13.5" spans="1:1">
      <c r="A206" t="s">
        <v>896</v>
      </c>
    </row>
    <row r="207" ht="13.5" spans="1:1">
      <c r="A207" t="s">
        <v>897</v>
      </c>
    </row>
    <row r="208" ht="13.5" spans="1:1">
      <c r="A208" t="s">
        <v>898</v>
      </c>
    </row>
    <row r="209" ht="13.5" spans="1:1">
      <c r="A209" t="s">
        <v>899</v>
      </c>
    </row>
    <row r="210" ht="13.5" spans="1:1">
      <c r="A210" t="s">
        <v>900</v>
      </c>
    </row>
    <row r="211" ht="13.5" spans="1:1">
      <c r="A211" t="s">
        <v>901</v>
      </c>
    </row>
    <row r="212" ht="13.5" spans="1:1">
      <c r="A212" t="s">
        <v>902</v>
      </c>
    </row>
    <row r="213" ht="13.5" spans="1:1">
      <c r="A213" t="s">
        <v>903</v>
      </c>
    </row>
    <row r="214" ht="13.5" spans="1:1">
      <c r="A214" t="s">
        <v>904</v>
      </c>
    </row>
    <row r="215" ht="13.5" spans="1:1">
      <c r="A215" t="s">
        <v>905</v>
      </c>
    </row>
    <row r="216" ht="13.5" spans="1:1">
      <c r="A216" t="s">
        <v>906</v>
      </c>
    </row>
    <row r="217" ht="13.5" spans="1:1">
      <c r="A217" t="s">
        <v>907</v>
      </c>
    </row>
    <row r="218" ht="13.5" spans="1:1">
      <c r="A218" t="s">
        <v>908</v>
      </c>
    </row>
    <row r="219" ht="13.5" spans="1:1">
      <c r="A219" t="s">
        <v>909</v>
      </c>
    </row>
    <row r="220" ht="13.5" spans="1:1">
      <c r="A220" t="s">
        <v>910</v>
      </c>
    </row>
    <row r="221" ht="13.5" spans="1:1">
      <c r="A221" t="s">
        <v>911</v>
      </c>
    </row>
    <row r="222" ht="13.5" spans="1:1">
      <c r="A222" t="s">
        <v>912</v>
      </c>
    </row>
    <row r="223" ht="13.5" spans="1:1">
      <c r="A223" t="s">
        <v>913</v>
      </c>
    </row>
    <row r="224" ht="13.5" spans="1:1">
      <c r="A224" t="s">
        <v>914</v>
      </c>
    </row>
    <row r="225" ht="13.5" spans="1:1">
      <c r="A225" t="s">
        <v>915</v>
      </c>
    </row>
    <row r="226" ht="13.5" spans="1:1">
      <c r="A226" t="s">
        <v>916</v>
      </c>
    </row>
    <row r="227" ht="13.5" spans="1:1">
      <c r="A227" t="s">
        <v>917</v>
      </c>
    </row>
    <row r="228" ht="13.5" spans="1:1">
      <c r="A228" t="s">
        <v>918</v>
      </c>
    </row>
    <row r="229" ht="13.5" spans="1:1">
      <c r="A229" t="s">
        <v>919</v>
      </c>
    </row>
    <row r="230" ht="13.5" spans="1:1">
      <c r="A230" t="s">
        <v>920</v>
      </c>
    </row>
    <row r="231" ht="13.5" spans="1:1">
      <c r="A231" t="s">
        <v>921</v>
      </c>
    </row>
    <row r="232" ht="13.5" spans="1:1">
      <c r="A232" t="s">
        <v>922</v>
      </c>
    </row>
    <row r="233" ht="13.5" spans="1:1">
      <c r="A233" t="s">
        <v>923</v>
      </c>
    </row>
    <row r="234" ht="13.5" spans="1:1">
      <c r="A234" t="s">
        <v>924</v>
      </c>
    </row>
    <row r="235" ht="13.5" spans="1:1">
      <c r="A235" t="s">
        <v>925</v>
      </c>
    </row>
    <row r="236" ht="13.5" spans="1:1">
      <c r="A236" t="s">
        <v>926</v>
      </c>
    </row>
    <row r="237" ht="13.5" spans="1:1">
      <c r="A237" t="s">
        <v>927</v>
      </c>
    </row>
    <row r="238" ht="13.5" spans="1:1">
      <c r="A238" t="s">
        <v>928</v>
      </c>
    </row>
    <row r="239" ht="13.5" spans="1:1">
      <c r="A239" t="s">
        <v>929</v>
      </c>
    </row>
    <row r="240" ht="13.5" spans="1:1">
      <c r="A240" t="s">
        <v>930</v>
      </c>
    </row>
    <row r="241" ht="13.5" spans="1:1">
      <c r="A241" t="s">
        <v>931</v>
      </c>
    </row>
    <row r="242" ht="13.5" spans="1:1">
      <c r="A242" t="s">
        <v>932</v>
      </c>
    </row>
    <row r="243" ht="13.5" spans="1:1">
      <c r="A243" t="s">
        <v>933</v>
      </c>
    </row>
    <row r="244" ht="13.5" spans="1:1">
      <c r="A244" t="s">
        <v>934</v>
      </c>
    </row>
    <row r="245" ht="13.5" spans="1:1">
      <c r="A245" t="s">
        <v>935</v>
      </c>
    </row>
    <row r="246" ht="13.5" spans="1:1">
      <c r="A246" t="s">
        <v>936</v>
      </c>
    </row>
    <row r="247" ht="13.5" spans="1:1">
      <c r="A247" t="s">
        <v>937</v>
      </c>
    </row>
    <row r="248" ht="13.5" spans="1:1">
      <c r="A248" t="s">
        <v>938</v>
      </c>
    </row>
    <row r="249" ht="13.5" spans="1:1">
      <c r="A249" t="s">
        <v>939</v>
      </c>
    </row>
    <row r="250" ht="13.5" spans="1:1">
      <c r="A250" t="s">
        <v>940</v>
      </c>
    </row>
    <row r="251" ht="13.5" spans="1:1">
      <c r="A251" t="s">
        <v>941</v>
      </c>
    </row>
    <row r="252" ht="13.5" spans="1:1">
      <c r="A252" t="s">
        <v>942</v>
      </c>
    </row>
    <row r="253" ht="13.5" spans="1:1">
      <c r="A253" t="s">
        <v>943</v>
      </c>
    </row>
    <row r="254" ht="13.5" spans="1:1">
      <c r="A254" t="s">
        <v>944</v>
      </c>
    </row>
    <row r="255" ht="13.5" spans="1:1">
      <c r="A255" t="s">
        <v>945</v>
      </c>
    </row>
    <row r="256" ht="13.5" spans="1:1">
      <c r="A256" t="s">
        <v>946</v>
      </c>
    </row>
    <row r="257" ht="13.5" spans="1:1">
      <c r="A257" t="s">
        <v>947</v>
      </c>
    </row>
    <row r="258" ht="13.5" spans="1:1">
      <c r="A258" t="s">
        <v>948</v>
      </c>
    </row>
    <row r="259" ht="13.5" spans="1:1">
      <c r="A259" t="s">
        <v>949</v>
      </c>
    </row>
    <row r="260" ht="13.5" spans="1:1">
      <c r="A260" t="s">
        <v>950</v>
      </c>
    </row>
    <row r="261" ht="13.5" spans="1:1">
      <c r="A261" t="s">
        <v>951</v>
      </c>
    </row>
    <row r="262" ht="13.5" spans="1:1">
      <c r="A262" t="s">
        <v>952</v>
      </c>
    </row>
    <row r="263" ht="13.5" spans="1:1">
      <c r="A263" t="s">
        <v>953</v>
      </c>
    </row>
    <row r="264" ht="13.5" spans="1:1">
      <c r="A264" t="s">
        <v>954</v>
      </c>
    </row>
    <row r="265" ht="13.5" spans="1:1">
      <c r="A265" t="s">
        <v>955</v>
      </c>
    </row>
    <row r="266" ht="13.5" spans="1:1">
      <c r="A266" t="s">
        <v>956</v>
      </c>
    </row>
    <row r="267" ht="13.5" spans="1:1">
      <c r="A267" t="s">
        <v>957</v>
      </c>
    </row>
    <row r="268" ht="13.5" spans="1:1">
      <c r="A268" t="s">
        <v>958</v>
      </c>
    </row>
    <row r="269" ht="13.5" spans="1:1">
      <c r="A269" t="s">
        <v>959</v>
      </c>
    </row>
    <row r="270" ht="13.5" spans="1:1">
      <c r="A270" t="s">
        <v>960</v>
      </c>
    </row>
    <row r="271" ht="13.5" spans="1:1">
      <c r="A271" t="s">
        <v>961</v>
      </c>
    </row>
    <row r="272" ht="13.5" spans="1:1">
      <c r="A272" t="s">
        <v>962</v>
      </c>
    </row>
    <row r="273" ht="13.5" spans="1:1">
      <c r="A273" t="s">
        <v>963</v>
      </c>
    </row>
    <row r="274" ht="13.5" spans="1:1">
      <c r="A274" t="s">
        <v>964</v>
      </c>
    </row>
    <row r="275" ht="13.5" spans="1:1">
      <c r="A275" t="s">
        <v>965</v>
      </c>
    </row>
    <row r="276" ht="13.5" spans="1:1">
      <c r="A276" t="s">
        <v>966</v>
      </c>
    </row>
    <row r="277" ht="13.5" spans="1:1">
      <c r="A277" t="s">
        <v>967</v>
      </c>
    </row>
    <row r="278" ht="13.5" spans="1:1">
      <c r="A278" t="s">
        <v>968</v>
      </c>
    </row>
    <row r="279" ht="13.5" spans="1:1">
      <c r="A279" t="s">
        <v>969</v>
      </c>
    </row>
    <row r="280" ht="13.5" spans="1:1">
      <c r="A280" t="s">
        <v>970</v>
      </c>
    </row>
    <row r="281" ht="13.5" spans="1:1">
      <c r="A281" t="s">
        <v>971</v>
      </c>
    </row>
    <row r="282" ht="13.5" spans="1:1">
      <c r="A282" t="s">
        <v>972</v>
      </c>
    </row>
    <row r="283" ht="13.5" spans="1:1">
      <c r="A283" t="s">
        <v>973</v>
      </c>
    </row>
    <row r="284" ht="13.5" spans="1:1">
      <c r="A284" t="s">
        <v>974</v>
      </c>
    </row>
    <row r="285" ht="13.5" spans="1:1">
      <c r="A285" t="s">
        <v>975</v>
      </c>
    </row>
    <row r="286" ht="13.5" spans="1:1">
      <c r="A286" t="s">
        <v>976</v>
      </c>
    </row>
    <row r="287" ht="13.5" spans="1:1">
      <c r="A287" t="s">
        <v>977</v>
      </c>
    </row>
    <row r="288" ht="13.5" spans="1:1">
      <c r="A288" t="s">
        <v>978</v>
      </c>
    </row>
    <row r="289" ht="13.5" spans="1:1">
      <c r="A289" t="s">
        <v>979</v>
      </c>
    </row>
    <row r="290" ht="13.5" spans="1:1">
      <c r="A290" t="s">
        <v>980</v>
      </c>
    </row>
    <row r="291" ht="13.5" spans="1:1">
      <c r="A291" t="s">
        <v>981</v>
      </c>
    </row>
    <row r="292" ht="13.5" spans="1:1">
      <c r="A292" t="s">
        <v>982</v>
      </c>
    </row>
    <row r="293" ht="13.5" spans="1:1">
      <c r="A293" t="s">
        <v>983</v>
      </c>
    </row>
    <row r="294" ht="13.5" spans="1:1">
      <c r="A294" t="s">
        <v>984</v>
      </c>
    </row>
    <row r="295" ht="13.5" spans="1:1">
      <c r="A295" t="s">
        <v>985</v>
      </c>
    </row>
    <row r="296" ht="13.5" spans="1:1">
      <c r="A296" t="s">
        <v>986</v>
      </c>
    </row>
    <row r="297" ht="13.5" spans="1:1">
      <c r="A297" t="s">
        <v>987</v>
      </c>
    </row>
    <row r="298" ht="13.5" spans="1:1">
      <c r="A298" t="s">
        <v>988</v>
      </c>
    </row>
    <row r="299" ht="13.5" spans="1:1">
      <c r="A299" t="s">
        <v>989</v>
      </c>
    </row>
    <row r="300" ht="13.5" spans="1:1">
      <c r="A300" t="s">
        <v>990</v>
      </c>
    </row>
    <row r="301" ht="13.5" spans="1:1">
      <c r="A301" t="s">
        <v>991</v>
      </c>
    </row>
    <row r="302" ht="13.5" spans="1:1">
      <c r="A302" t="s">
        <v>992</v>
      </c>
    </row>
    <row r="303" ht="13.5" spans="1:1">
      <c r="A303" t="s">
        <v>993</v>
      </c>
    </row>
    <row r="304" ht="13.5" spans="1:1">
      <c r="A304" t="s">
        <v>994</v>
      </c>
    </row>
    <row r="305" ht="13.5" spans="1:1">
      <c r="A305" t="s">
        <v>995</v>
      </c>
    </row>
    <row r="306" ht="13.5" spans="1:1">
      <c r="A306" t="s">
        <v>996</v>
      </c>
    </row>
    <row r="307" ht="13.5" spans="1:1">
      <c r="A307" t="s">
        <v>997</v>
      </c>
    </row>
    <row r="308" ht="13.5" spans="1:1">
      <c r="A308" t="s">
        <v>998</v>
      </c>
    </row>
    <row r="309" ht="13.5" spans="1:1">
      <c r="A309" t="s">
        <v>999</v>
      </c>
    </row>
    <row r="310" ht="13.5" spans="1:1">
      <c r="A310" t="s">
        <v>1000</v>
      </c>
    </row>
    <row r="311" ht="13.5" spans="1:1">
      <c r="A311" t="s">
        <v>1001</v>
      </c>
    </row>
    <row r="312" ht="13.5" spans="1:1">
      <c r="A312" t="s">
        <v>1002</v>
      </c>
    </row>
    <row r="313" ht="13.5" spans="1:1">
      <c r="A313" t="s">
        <v>1003</v>
      </c>
    </row>
    <row r="314" ht="13.5" spans="1:1">
      <c r="A314" t="s">
        <v>1004</v>
      </c>
    </row>
    <row r="315" ht="13.5" spans="1:1">
      <c r="A315" t="s">
        <v>1005</v>
      </c>
    </row>
    <row r="316" ht="13.5" spans="1:1">
      <c r="A316" t="s">
        <v>1006</v>
      </c>
    </row>
    <row r="317" ht="13.5" spans="1:1">
      <c r="A317" t="s">
        <v>1007</v>
      </c>
    </row>
    <row r="318" ht="13.5" spans="1:1">
      <c r="A318" t="s">
        <v>1008</v>
      </c>
    </row>
    <row r="319" ht="13.5" spans="1:1">
      <c r="A319" t="s">
        <v>1009</v>
      </c>
    </row>
    <row r="320" ht="13.5" spans="1:1">
      <c r="A320" t="s">
        <v>1010</v>
      </c>
    </row>
    <row r="321" ht="13.5" spans="1:1">
      <c r="A321" t="s">
        <v>1011</v>
      </c>
    </row>
    <row r="322" ht="13.5" spans="1:1">
      <c r="A322" t="s">
        <v>1012</v>
      </c>
    </row>
    <row r="323" ht="13.5" spans="1:1">
      <c r="A323" t="s">
        <v>1013</v>
      </c>
    </row>
    <row r="324" ht="13.5" spans="1:1">
      <c r="A324" t="s">
        <v>1014</v>
      </c>
    </row>
    <row r="325" ht="13.5" spans="1:1">
      <c r="A325" t="s">
        <v>1015</v>
      </c>
    </row>
    <row r="326" ht="13.5" spans="1:1">
      <c r="A326" t="s">
        <v>1016</v>
      </c>
    </row>
    <row r="327" ht="13.5" spans="1:1">
      <c r="A327" t="s">
        <v>1017</v>
      </c>
    </row>
    <row r="328" ht="13.5" spans="1:1">
      <c r="A328" t="s">
        <v>1018</v>
      </c>
    </row>
    <row r="329" ht="13.5" spans="1:1">
      <c r="A329" t="s">
        <v>1019</v>
      </c>
    </row>
    <row r="330" ht="13.5" spans="1:1">
      <c r="A330" t="s">
        <v>1020</v>
      </c>
    </row>
    <row r="331" ht="13.5" spans="1:1">
      <c r="A331" t="s">
        <v>1021</v>
      </c>
    </row>
    <row r="332" ht="13.5" spans="1:1">
      <c r="A332" t="s">
        <v>1022</v>
      </c>
    </row>
    <row r="333" ht="13.5" spans="1:1">
      <c r="A333" t="s">
        <v>1023</v>
      </c>
    </row>
    <row r="334" ht="13.5" spans="1:1">
      <c r="A334" t="s">
        <v>1024</v>
      </c>
    </row>
    <row r="335" ht="13.5" spans="1:1">
      <c r="A335" t="s">
        <v>1025</v>
      </c>
    </row>
    <row r="336" ht="13.5" spans="1:1">
      <c r="A336" t="s">
        <v>1026</v>
      </c>
    </row>
    <row r="337" ht="13.5" spans="1:1">
      <c r="A337" t="s">
        <v>1027</v>
      </c>
    </row>
    <row r="338" ht="13.5" spans="1:1">
      <c r="A338" t="s">
        <v>1028</v>
      </c>
    </row>
    <row r="339" ht="13.5" spans="1:1">
      <c r="A339" t="s">
        <v>1029</v>
      </c>
    </row>
    <row r="340" ht="13.5" spans="1:1">
      <c r="A340" t="s">
        <v>1030</v>
      </c>
    </row>
    <row r="341" ht="13.5" spans="1:1">
      <c r="A341" t="s">
        <v>1031</v>
      </c>
    </row>
    <row r="342" ht="13.5" spans="1:1">
      <c r="A342" t="s">
        <v>1032</v>
      </c>
    </row>
    <row r="343" ht="13.5" spans="1:1">
      <c r="A343" t="s">
        <v>1033</v>
      </c>
    </row>
    <row r="344" ht="13.5" spans="1:1">
      <c r="A344" t="s">
        <v>1034</v>
      </c>
    </row>
    <row r="345" ht="13.5" spans="1:1">
      <c r="A345" t="s">
        <v>1035</v>
      </c>
    </row>
    <row r="346" ht="13.5" spans="1:1">
      <c r="A346" t="s">
        <v>1036</v>
      </c>
    </row>
    <row r="347" ht="13.5" spans="1:1">
      <c r="A347" t="s">
        <v>1037</v>
      </c>
    </row>
    <row r="348" ht="13.5" spans="1:1">
      <c r="A348" t="s">
        <v>1038</v>
      </c>
    </row>
    <row r="349" ht="13.5" spans="1:1">
      <c r="A349" t="s">
        <v>1039</v>
      </c>
    </row>
    <row r="350" ht="13.5" spans="1:1">
      <c r="A350" t="s">
        <v>1040</v>
      </c>
    </row>
    <row r="351" ht="13.5" spans="1:1">
      <c r="A351" t="s">
        <v>1041</v>
      </c>
    </row>
    <row r="352" ht="13.5" spans="1:1">
      <c r="A352" t="s">
        <v>1042</v>
      </c>
    </row>
    <row r="353" ht="13.5" spans="1:1">
      <c r="A353" t="s">
        <v>1043</v>
      </c>
    </row>
    <row r="354" ht="13.5" spans="1:1">
      <c r="A354" t="s">
        <v>1044</v>
      </c>
    </row>
    <row r="355" ht="13.5" spans="1:1">
      <c r="A355" t="s">
        <v>1045</v>
      </c>
    </row>
    <row r="356" ht="13.5" spans="1:1">
      <c r="A356" t="s">
        <v>1046</v>
      </c>
    </row>
    <row r="357" ht="13.5" spans="1:1">
      <c r="A357" t="s">
        <v>1047</v>
      </c>
    </row>
    <row r="358" ht="13.5" spans="1:1">
      <c r="A358" t="s">
        <v>1048</v>
      </c>
    </row>
    <row r="359" ht="13.5" spans="1:1">
      <c r="A359" t="s">
        <v>1049</v>
      </c>
    </row>
    <row r="360" ht="13.5" spans="1:1">
      <c r="A360" t="s">
        <v>1050</v>
      </c>
    </row>
    <row r="361" ht="13.5" spans="1:1">
      <c r="A361" t="s">
        <v>1051</v>
      </c>
    </row>
    <row r="362" ht="13.5" spans="1:1">
      <c r="A362" t="s">
        <v>1052</v>
      </c>
    </row>
    <row r="363" ht="13.5" spans="1:1">
      <c r="A363" t="s">
        <v>1053</v>
      </c>
    </row>
    <row r="364" ht="13.5" spans="1:1">
      <c r="A364" t="s">
        <v>1054</v>
      </c>
    </row>
    <row r="365" ht="13.5" spans="1:1">
      <c r="A365" t="s">
        <v>1055</v>
      </c>
    </row>
    <row r="366" ht="13.5" spans="1:1">
      <c r="A366" t="s">
        <v>1056</v>
      </c>
    </row>
    <row r="367" ht="13.5" spans="1:1">
      <c r="A367" t="s">
        <v>1057</v>
      </c>
    </row>
    <row r="368" ht="13.5" spans="1:1">
      <c r="A368" t="s">
        <v>1058</v>
      </c>
    </row>
    <row r="369" ht="13.5" spans="1:1">
      <c r="A369" t="s">
        <v>1059</v>
      </c>
    </row>
    <row r="370" ht="13.5" spans="1:1">
      <c r="A370" t="s">
        <v>1060</v>
      </c>
    </row>
    <row r="371" ht="13.5" spans="1:1">
      <c r="A371" t="s">
        <v>1061</v>
      </c>
    </row>
    <row r="372" ht="13.5" spans="1:1">
      <c r="A372" t="s">
        <v>1062</v>
      </c>
    </row>
    <row r="373" ht="13.5" spans="1:1">
      <c r="A373" t="s">
        <v>1063</v>
      </c>
    </row>
    <row r="374" ht="13.5" spans="1:1">
      <c r="A374" t="s">
        <v>1064</v>
      </c>
    </row>
    <row r="375" ht="13.5" spans="1:1">
      <c r="A375" t="s">
        <v>1065</v>
      </c>
    </row>
    <row r="376" ht="13.5" spans="1:1">
      <c r="A376" t="s">
        <v>1066</v>
      </c>
    </row>
    <row r="377" ht="13.5" spans="1:1">
      <c r="A377" t="s">
        <v>1067</v>
      </c>
    </row>
    <row r="378" ht="13.5" spans="1:1">
      <c r="A378" t="s">
        <v>1068</v>
      </c>
    </row>
    <row r="379" ht="13.5" spans="1:1">
      <c r="A379" t="s">
        <v>1069</v>
      </c>
    </row>
    <row r="380" ht="13.5" spans="1:1">
      <c r="A380" t="s">
        <v>1070</v>
      </c>
    </row>
    <row r="381" ht="13.5" spans="1:1">
      <c r="A381" t="s">
        <v>1071</v>
      </c>
    </row>
    <row r="382" ht="13.5" spans="1:1">
      <c r="A382" t="s">
        <v>1072</v>
      </c>
    </row>
    <row r="383" ht="13.5" spans="1:1">
      <c r="A383" t="s">
        <v>1073</v>
      </c>
    </row>
    <row r="384" ht="13.5" spans="1:1">
      <c r="A384" t="s">
        <v>1074</v>
      </c>
    </row>
    <row r="385" ht="13.5" spans="1:1">
      <c r="A385" t="s">
        <v>1075</v>
      </c>
    </row>
    <row r="386" ht="13.5" spans="1:1">
      <c r="A386" t="s">
        <v>1076</v>
      </c>
    </row>
    <row r="387" ht="13.5" spans="1:1">
      <c r="A387" t="s">
        <v>1077</v>
      </c>
    </row>
    <row r="388" ht="13.5" spans="1:1">
      <c r="A388" t="s">
        <v>1078</v>
      </c>
    </row>
    <row r="389" ht="13.5" spans="1:1">
      <c r="A389" t="s">
        <v>1079</v>
      </c>
    </row>
    <row r="390" ht="13.5" spans="1:1">
      <c r="A390" t="s">
        <v>1080</v>
      </c>
    </row>
    <row r="391" ht="13.5" spans="1:1">
      <c r="A391" t="s">
        <v>1081</v>
      </c>
    </row>
    <row r="392" ht="13.5" spans="1:1">
      <c r="A392" t="s">
        <v>1082</v>
      </c>
    </row>
    <row r="393" ht="13.5" spans="1:1">
      <c r="A393" t="s">
        <v>1083</v>
      </c>
    </row>
    <row r="394" ht="13.5" spans="1:1">
      <c r="A394" t="s">
        <v>1084</v>
      </c>
    </row>
    <row r="395" ht="13.5" spans="1:1">
      <c r="A395" t="s">
        <v>1085</v>
      </c>
    </row>
    <row r="396" ht="13.5" spans="1:1">
      <c r="A396" t="s">
        <v>1086</v>
      </c>
    </row>
    <row r="397" ht="13.5" spans="1:1">
      <c r="A397" t="s">
        <v>1087</v>
      </c>
    </row>
    <row r="398" ht="13.5" spans="1:1">
      <c r="A398" t="s">
        <v>1088</v>
      </c>
    </row>
    <row r="399" ht="13.5" spans="1:1">
      <c r="A399" t="s">
        <v>1089</v>
      </c>
    </row>
    <row r="400" ht="13.5" spans="1:1">
      <c r="A400" t="s">
        <v>1090</v>
      </c>
    </row>
    <row r="401" ht="13.5" spans="1:1">
      <c r="A401" t="s">
        <v>1091</v>
      </c>
    </row>
    <row r="402" ht="13.5" spans="1:1">
      <c r="A402" t="s">
        <v>1092</v>
      </c>
    </row>
    <row r="403" ht="13.5" spans="1:1">
      <c r="A403" t="s">
        <v>1093</v>
      </c>
    </row>
    <row r="404" ht="13.5" spans="1:1">
      <c r="A404" t="s">
        <v>1094</v>
      </c>
    </row>
    <row r="405" ht="13.5" spans="1:1">
      <c r="A405" t="s">
        <v>1095</v>
      </c>
    </row>
    <row r="406" ht="13.5" spans="1:1">
      <c r="A406" t="s">
        <v>1096</v>
      </c>
    </row>
    <row r="407" ht="13.5" spans="1:1">
      <c r="A407" t="s">
        <v>1097</v>
      </c>
    </row>
    <row r="408" ht="13.5" spans="1:1">
      <c r="A408" t="s">
        <v>1098</v>
      </c>
    </row>
    <row r="409" ht="13.5" spans="1:1">
      <c r="A409" t="s">
        <v>1099</v>
      </c>
    </row>
    <row r="410" ht="13.5" spans="1:1">
      <c r="A410" t="s">
        <v>1100</v>
      </c>
    </row>
    <row r="411" ht="13.5" spans="1:1">
      <c r="A411" t="s">
        <v>1101</v>
      </c>
    </row>
    <row r="412" ht="13.5" spans="1:1">
      <c r="A412" t="s">
        <v>1102</v>
      </c>
    </row>
    <row r="413" ht="13.5" spans="1:1">
      <c r="A413" t="s">
        <v>1103</v>
      </c>
    </row>
    <row r="414" ht="13.5" spans="1:1">
      <c r="A414" t="s">
        <v>1104</v>
      </c>
    </row>
    <row r="415" ht="13.5" spans="1:1">
      <c r="A415" t="s">
        <v>1105</v>
      </c>
    </row>
    <row r="416" ht="13.5" spans="1:1">
      <c r="A416" t="s">
        <v>1106</v>
      </c>
    </row>
    <row r="417" ht="13.5" spans="1:1">
      <c r="A417" t="s">
        <v>1107</v>
      </c>
    </row>
    <row r="418" ht="13.5" spans="1:1">
      <c r="A418" t="s">
        <v>1108</v>
      </c>
    </row>
    <row r="419" ht="13.5" spans="1:1">
      <c r="A419" t="s">
        <v>1109</v>
      </c>
    </row>
    <row r="420" ht="13.5" spans="1:1">
      <c r="A420" t="s">
        <v>1110</v>
      </c>
    </row>
    <row r="421" ht="13.5" spans="1:1">
      <c r="A421" t="s">
        <v>1111</v>
      </c>
    </row>
    <row r="422" ht="13.5" spans="1:1">
      <c r="A422" t="s">
        <v>1112</v>
      </c>
    </row>
    <row r="423" ht="13.5" spans="1:1">
      <c r="A423" t="s">
        <v>1113</v>
      </c>
    </row>
    <row r="424" ht="13.5" spans="1:1">
      <c r="A424" t="s">
        <v>1114</v>
      </c>
    </row>
    <row r="425" ht="13.5" spans="1:1">
      <c r="A425" t="s">
        <v>1115</v>
      </c>
    </row>
    <row r="426" ht="13.5" spans="1:1">
      <c r="A426" t="s">
        <v>1116</v>
      </c>
    </row>
    <row r="427" ht="13.5" spans="1:1">
      <c r="A427" t="s">
        <v>1117</v>
      </c>
    </row>
    <row r="428" ht="13.5" spans="1:1">
      <c r="A428" t="s">
        <v>1118</v>
      </c>
    </row>
    <row r="429" ht="13.5" spans="1:1">
      <c r="A429" t="s">
        <v>1119</v>
      </c>
    </row>
    <row r="430" ht="13.5" spans="1:1">
      <c r="A430" t="s">
        <v>1120</v>
      </c>
    </row>
    <row r="431" ht="13.5" spans="1:1">
      <c r="A431" t="s">
        <v>1121</v>
      </c>
    </row>
    <row r="432" ht="13.5" spans="1:1">
      <c r="A432" t="s">
        <v>1122</v>
      </c>
    </row>
    <row r="433" ht="13.5" spans="1:1">
      <c r="A433" t="s">
        <v>1123</v>
      </c>
    </row>
    <row r="434" ht="13.5" spans="1:1">
      <c r="A434" t="s">
        <v>1124</v>
      </c>
    </row>
    <row r="435" ht="13.5" spans="1:1">
      <c r="A435" t="s">
        <v>1125</v>
      </c>
    </row>
    <row r="436" ht="13.5" spans="1:1">
      <c r="A436" t="s">
        <v>1126</v>
      </c>
    </row>
    <row r="437" ht="13.5" spans="1:1">
      <c r="A437" t="s">
        <v>1127</v>
      </c>
    </row>
    <row r="438" ht="13.5" spans="1:1">
      <c r="A438" t="s">
        <v>1128</v>
      </c>
    </row>
    <row r="439" ht="13.5" spans="1:1">
      <c r="A439" t="s">
        <v>1129</v>
      </c>
    </row>
    <row r="440" ht="13.5" spans="1:1">
      <c r="A440" t="s">
        <v>1130</v>
      </c>
    </row>
    <row r="441" ht="13.5" spans="1:1">
      <c r="A441" t="s">
        <v>1131</v>
      </c>
    </row>
    <row r="442" ht="13.5" spans="1:1">
      <c r="A442" t="s">
        <v>1132</v>
      </c>
    </row>
    <row r="443" ht="13.5" spans="1:1">
      <c r="A443" t="s">
        <v>1133</v>
      </c>
    </row>
    <row r="444" ht="13.5" spans="1:1">
      <c r="A444" t="s">
        <v>1134</v>
      </c>
    </row>
    <row r="445" ht="13.5" spans="1:1">
      <c r="A445" t="s">
        <v>1135</v>
      </c>
    </row>
    <row r="446" ht="13.5" spans="1:1">
      <c r="A446" t="s">
        <v>1136</v>
      </c>
    </row>
    <row r="447" ht="13.5" spans="1:1">
      <c r="A447" t="s">
        <v>1137</v>
      </c>
    </row>
    <row r="448" ht="13.5" spans="1:1">
      <c r="A448" t="s">
        <v>1138</v>
      </c>
    </row>
    <row r="449" ht="13.5" spans="1:1">
      <c r="A449" t="s">
        <v>1139</v>
      </c>
    </row>
    <row r="450" ht="13.5" spans="1:1">
      <c r="A450" t="s">
        <v>1140</v>
      </c>
    </row>
    <row r="451" ht="13.5" spans="1:1">
      <c r="A451" t="s">
        <v>1141</v>
      </c>
    </row>
    <row r="452" ht="13.5" spans="1:1">
      <c r="A452" t="s">
        <v>1142</v>
      </c>
    </row>
    <row r="453" ht="13.5" spans="1:1">
      <c r="A453" t="s">
        <v>1143</v>
      </c>
    </row>
    <row r="454" ht="13.5" spans="1:1">
      <c r="A454" t="s">
        <v>1144</v>
      </c>
    </row>
    <row r="455" ht="13.5" spans="1:1">
      <c r="A455" t="s">
        <v>1145</v>
      </c>
    </row>
    <row r="456" ht="13.5" spans="1:1">
      <c r="A456" t="s">
        <v>1146</v>
      </c>
    </row>
    <row r="457" ht="13.5" spans="1:1">
      <c r="A457" t="s">
        <v>1147</v>
      </c>
    </row>
    <row r="458" ht="13.5" spans="1:1">
      <c r="A458" t="s">
        <v>1148</v>
      </c>
    </row>
    <row r="459" ht="13.5" spans="1:1">
      <c r="A459" t="s">
        <v>1149</v>
      </c>
    </row>
    <row r="460" ht="13.5" spans="1:1">
      <c r="A460" t="s">
        <v>1150</v>
      </c>
    </row>
    <row r="461" ht="13.5" spans="1:1">
      <c r="A461" t="s">
        <v>1151</v>
      </c>
    </row>
    <row r="462" ht="13.5" spans="1:1">
      <c r="A462" t="s">
        <v>1152</v>
      </c>
    </row>
    <row r="463" ht="13.5" spans="1:1">
      <c r="A463" t="s">
        <v>1153</v>
      </c>
    </row>
    <row r="464" ht="13.5" spans="1:1">
      <c r="A464" t="s">
        <v>1154</v>
      </c>
    </row>
    <row r="465" ht="13.5" spans="1:1">
      <c r="A465" t="s">
        <v>1155</v>
      </c>
    </row>
    <row r="466" ht="13.5" spans="1:1">
      <c r="A466" t="s">
        <v>1156</v>
      </c>
    </row>
    <row r="467" ht="13.5" spans="1:1">
      <c r="A467" t="s">
        <v>1157</v>
      </c>
    </row>
    <row r="468" ht="13.5" spans="1:1">
      <c r="A468" t="s">
        <v>1158</v>
      </c>
    </row>
    <row r="469" ht="13.5" spans="1:1">
      <c r="A469" t="s">
        <v>1159</v>
      </c>
    </row>
    <row r="470" ht="13.5" spans="1:1">
      <c r="A470" t="s">
        <v>1160</v>
      </c>
    </row>
    <row r="471" ht="13.5" spans="1:1">
      <c r="A471" t="s">
        <v>1161</v>
      </c>
    </row>
    <row r="472" ht="13.5" spans="1:1">
      <c r="A472" t="s">
        <v>1162</v>
      </c>
    </row>
    <row r="473" ht="13.5" spans="1:1">
      <c r="A473" t="s">
        <v>1163</v>
      </c>
    </row>
    <row r="474" ht="13.5" spans="1:1">
      <c r="A474" t="s">
        <v>1164</v>
      </c>
    </row>
    <row r="475" ht="13.5" spans="1:1">
      <c r="A475" t="s">
        <v>1165</v>
      </c>
    </row>
    <row r="476" ht="13.5" spans="1:1">
      <c r="A476" t="s">
        <v>1166</v>
      </c>
    </row>
    <row r="477" ht="13.5" spans="1:1">
      <c r="A477" t="s">
        <v>1167</v>
      </c>
    </row>
    <row r="478" ht="13.5" spans="1:1">
      <c r="A478" t="s">
        <v>1168</v>
      </c>
    </row>
    <row r="479" ht="13.5" spans="1:1">
      <c r="A479" t="s">
        <v>1169</v>
      </c>
    </row>
    <row r="480" ht="13.5" spans="1:1">
      <c r="A480" t="s">
        <v>1170</v>
      </c>
    </row>
    <row r="481" ht="13.5" spans="1:1">
      <c r="A481" t="s">
        <v>1171</v>
      </c>
    </row>
    <row r="482" ht="13.5" spans="1:1">
      <c r="A482" t="s">
        <v>1172</v>
      </c>
    </row>
    <row r="483" ht="13.5" spans="1:1">
      <c r="A483" t="s">
        <v>1173</v>
      </c>
    </row>
    <row r="484" ht="13.5" spans="1:1">
      <c r="A484" t="s">
        <v>1174</v>
      </c>
    </row>
    <row r="485" ht="13.5" spans="1:1">
      <c r="A485" t="s">
        <v>1175</v>
      </c>
    </row>
    <row r="486" ht="13.5" spans="1:1">
      <c r="A486" t="s">
        <v>1176</v>
      </c>
    </row>
    <row r="487" ht="13.5" spans="1:1">
      <c r="A487" t="s">
        <v>1177</v>
      </c>
    </row>
    <row r="488" ht="13.5" spans="1:1">
      <c r="A488" t="s">
        <v>1178</v>
      </c>
    </row>
    <row r="489" ht="13.5" spans="1:1">
      <c r="A489" t="s">
        <v>1179</v>
      </c>
    </row>
    <row r="490" ht="13.5" spans="1:1">
      <c r="A490" t="s">
        <v>1180</v>
      </c>
    </row>
    <row r="491" ht="13.5" spans="1:1">
      <c r="A491" t="s">
        <v>1181</v>
      </c>
    </row>
    <row r="492" ht="13.5" spans="1:1">
      <c r="A492" t="s">
        <v>1182</v>
      </c>
    </row>
    <row r="493" ht="13.5" spans="1:1">
      <c r="A493" t="s">
        <v>1183</v>
      </c>
    </row>
    <row r="494" ht="13.5" spans="1:1">
      <c r="A494" t="s">
        <v>1184</v>
      </c>
    </row>
    <row r="495" ht="13.5" spans="1:1">
      <c r="A495" t="s">
        <v>1185</v>
      </c>
    </row>
    <row r="496" ht="13.5" spans="1:1">
      <c r="A496" t="s">
        <v>1186</v>
      </c>
    </row>
    <row r="497" ht="13.5" spans="1:1">
      <c r="A497" t="s">
        <v>1187</v>
      </c>
    </row>
    <row r="498" ht="13.5" spans="1:1">
      <c r="A498" t="s">
        <v>1188</v>
      </c>
    </row>
    <row r="499" ht="13.5" spans="1:1">
      <c r="A499" t="s">
        <v>1189</v>
      </c>
    </row>
    <row r="500" ht="13.5" spans="1:1">
      <c r="A500" t="s">
        <v>1190</v>
      </c>
    </row>
    <row r="501" ht="13.5" spans="1:1">
      <c r="A501" t="s">
        <v>1191</v>
      </c>
    </row>
    <row r="502" ht="13.5" spans="1:1">
      <c r="A502" t="s">
        <v>1192</v>
      </c>
    </row>
    <row r="503" ht="13.5" spans="1:1">
      <c r="A503" t="s">
        <v>1193</v>
      </c>
    </row>
    <row r="504" ht="13.5" spans="1:1">
      <c r="A504" t="s">
        <v>1194</v>
      </c>
    </row>
    <row r="505" ht="13.5" spans="1:1">
      <c r="A505" t="s">
        <v>1195</v>
      </c>
    </row>
    <row r="506" ht="13.5" spans="1:1">
      <c r="A506" t="s">
        <v>1196</v>
      </c>
    </row>
    <row r="507" ht="13.5" spans="1:1">
      <c r="A507" t="s">
        <v>1197</v>
      </c>
    </row>
    <row r="508" ht="13.5" spans="1:1">
      <c r="A508" t="s">
        <v>1198</v>
      </c>
    </row>
    <row r="509" ht="13.5" spans="1:1">
      <c r="A509" t="s">
        <v>1199</v>
      </c>
    </row>
    <row r="510" ht="13.5" spans="1:1">
      <c r="A510" t="s">
        <v>1200</v>
      </c>
    </row>
    <row r="511" ht="13.5" spans="1:1">
      <c r="A511" t="s">
        <v>1201</v>
      </c>
    </row>
    <row r="512" ht="13.5" spans="1:1">
      <c r="A512" t="s">
        <v>1202</v>
      </c>
    </row>
    <row r="513" ht="13.5" spans="1:1">
      <c r="A513" t="s">
        <v>1203</v>
      </c>
    </row>
    <row r="514" ht="13.5" spans="1:1">
      <c r="A514" t="s">
        <v>1204</v>
      </c>
    </row>
    <row r="515" ht="13.5" spans="1:1">
      <c r="A515" t="s">
        <v>1205</v>
      </c>
    </row>
    <row r="516" ht="13.5" spans="1:1">
      <c r="A516" t="s">
        <v>1206</v>
      </c>
    </row>
    <row r="517" ht="13.5" spans="1:1">
      <c r="A517" t="s">
        <v>1207</v>
      </c>
    </row>
    <row r="518" ht="13.5" spans="1:1">
      <c r="A518" t="s">
        <v>1208</v>
      </c>
    </row>
    <row r="519" ht="13.5" spans="1:1">
      <c r="A519" t="s">
        <v>1209</v>
      </c>
    </row>
    <row r="520" ht="13.5" spans="1:1">
      <c r="A520" t="s">
        <v>1210</v>
      </c>
    </row>
    <row r="521" ht="13.5" spans="1:1">
      <c r="A521" t="s">
        <v>1211</v>
      </c>
    </row>
    <row r="522" ht="13.5" spans="1:1">
      <c r="A522" t="s">
        <v>1212</v>
      </c>
    </row>
    <row r="523" ht="13.5" spans="1:1">
      <c r="A523" t="s">
        <v>1213</v>
      </c>
    </row>
    <row r="524" ht="13.5" spans="1:1">
      <c r="A524" t="s">
        <v>1214</v>
      </c>
    </row>
    <row r="525" ht="13.5" spans="1:1">
      <c r="A525" t="s">
        <v>1215</v>
      </c>
    </row>
    <row r="526" ht="13.5" spans="1:1">
      <c r="A526" t="s">
        <v>1216</v>
      </c>
    </row>
    <row r="527" ht="13.5" spans="1:1">
      <c r="A527" t="s">
        <v>1217</v>
      </c>
    </row>
    <row r="528" ht="13.5" spans="1:1">
      <c r="A528" t="s">
        <v>1218</v>
      </c>
    </row>
    <row r="529" ht="13.5" spans="1:1">
      <c r="A529" t="s">
        <v>1219</v>
      </c>
    </row>
    <row r="530" ht="13.5" spans="1:1">
      <c r="A530" t="s">
        <v>1220</v>
      </c>
    </row>
    <row r="531" ht="13.5" spans="1:1">
      <c r="A531" t="s">
        <v>1221</v>
      </c>
    </row>
    <row r="532" ht="13.5" spans="1:1">
      <c r="A532" t="s">
        <v>1222</v>
      </c>
    </row>
    <row r="533" ht="13.5" spans="1:1">
      <c r="A533" t="s">
        <v>1223</v>
      </c>
    </row>
    <row r="534" ht="13.5" spans="1:1">
      <c r="A534" t="s">
        <v>1224</v>
      </c>
    </row>
    <row r="535" ht="13.5" spans="1:1">
      <c r="A535" t="s">
        <v>1225</v>
      </c>
    </row>
    <row r="536" ht="13.5" spans="1:1">
      <c r="A536" t="s">
        <v>1226</v>
      </c>
    </row>
    <row r="537" ht="13.5" spans="1:1">
      <c r="A537" t="s">
        <v>1227</v>
      </c>
    </row>
    <row r="538" ht="13.5" spans="1:1">
      <c r="A538" t="s">
        <v>1228</v>
      </c>
    </row>
    <row r="539" ht="13.5" spans="1:1">
      <c r="A539" t="s">
        <v>1229</v>
      </c>
    </row>
    <row r="540" ht="13.5" spans="1:1">
      <c r="A540" t="s">
        <v>1230</v>
      </c>
    </row>
    <row r="541" ht="13.5" spans="1:1">
      <c r="A541" t="s">
        <v>1231</v>
      </c>
    </row>
    <row r="542" ht="13.5" spans="1:1">
      <c r="A542" t="s">
        <v>1232</v>
      </c>
    </row>
    <row r="543" ht="13.5" spans="1:1">
      <c r="A543" t="s">
        <v>1233</v>
      </c>
    </row>
    <row r="544" ht="13.5" spans="1:1">
      <c r="A544" t="s">
        <v>1234</v>
      </c>
    </row>
    <row r="545" ht="13.5" spans="1:1">
      <c r="A545" t="s">
        <v>1235</v>
      </c>
    </row>
    <row r="546" ht="13.5" spans="1:1">
      <c r="A546" t="s">
        <v>1236</v>
      </c>
    </row>
    <row r="547" ht="13.5" spans="1:1">
      <c r="A547" t="s">
        <v>1237</v>
      </c>
    </row>
    <row r="548" ht="13.5" spans="1:1">
      <c r="A548" t="s">
        <v>1238</v>
      </c>
    </row>
    <row r="549" ht="13.5" spans="1:1">
      <c r="A549" t="s">
        <v>1239</v>
      </c>
    </row>
    <row r="550" ht="13.5" spans="1:1">
      <c r="A550" t="s">
        <v>1240</v>
      </c>
    </row>
    <row r="551" ht="13.5" spans="1:1">
      <c r="A551" t="s">
        <v>1241</v>
      </c>
    </row>
    <row r="552" ht="13.5" spans="1:1">
      <c r="A552" t="s">
        <v>1242</v>
      </c>
    </row>
    <row r="553" ht="13.5" spans="1:1">
      <c r="A553" t="s">
        <v>1243</v>
      </c>
    </row>
    <row r="554" ht="13.5" spans="1:1">
      <c r="A554" t="s">
        <v>1244</v>
      </c>
    </row>
    <row r="555" ht="13.5" spans="1:1">
      <c r="A555" t="s">
        <v>1245</v>
      </c>
    </row>
    <row r="556" ht="13.5" spans="1:1">
      <c r="A556" t="s">
        <v>1246</v>
      </c>
    </row>
    <row r="557" ht="13.5" spans="1:1">
      <c r="A557" t="s">
        <v>1247</v>
      </c>
    </row>
    <row r="558" ht="13.5" spans="1:1">
      <c r="A558" t="s">
        <v>1248</v>
      </c>
    </row>
    <row r="559" ht="13.5" spans="1:1">
      <c r="A559" t="s">
        <v>1249</v>
      </c>
    </row>
    <row r="560" ht="13.5" spans="1:1">
      <c r="A560" t="s">
        <v>1250</v>
      </c>
    </row>
    <row r="561" ht="13.5" spans="1:1">
      <c r="A561" t="s">
        <v>1251</v>
      </c>
    </row>
    <row r="562" ht="13.5" spans="1:1">
      <c r="A562" t="s">
        <v>1252</v>
      </c>
    </row>
    <row r="563" ht="13.5" spans="1:1">
      <c r="A563" t="s">
        <v>1253</v>
      </c>
    </row>
    <row r="564" ht="13.5" spans="1:1">
      <c r="A564" t="s">
        <v>1254</v>
      </c>
    </row>
    <row r="565" ht="13.5" spans="1:1">
      <c r="A565" t="s">
        <v>1255</v>
      </c>
    </row>
    <row r="566" ht="13.5" spans="1:1">
      <c r="A566" t="s">
        <v>1256</v>
      </c>
    </row>
    <row r="567" ht="13.5" spans="1:1">
      <c r="A567" t="s">
        <v>1257</v>
      </c>
    </row>
    <row r="568" ht="13.5" spans="1:1">
      <c r="A568" t="s">
        <v>1258</v>
      </c>
    </row>
    <row r="569" ht="13.5" spans="1:1">
      <c r="A569" t="s">
        <v>1259</v>
      </c>
    </row>
    <row r="570" ht="13.5" spans="1:1">
      <c r="A570" t="s">
        <v>1260</v>
      </c>
    </row>
    <row r="571" ht="13.5" spans="1:1">
      <c r="A571" t="s">
        <v>1261</v>
      </c>
    </row>
    <row r="572" ht="13.5" spans="1:1">
      <c r="A572" t="s">
        <v>1262</v>
      </c>
    </row>
    <row r="573" ht="13.5" spans="1:1">
      <c r="A573" t="s">
        <v>1263</v>
      </c>
    </row>
    <row r="574" ht="13.5" spans="1:1">
      <c r="A574" t="s">
        <v>1264</v>
      </c>
    </row>
    <row r="575" ht="13.5" spans="1:1">
      <c r="A575" t="s">
        <v>1265</v>
      </c>
    </row>
    <row r="576" ht="13.5" spans="1:1">
      <c r="A576" t="s">
        <v>1266</v>
      </c>
    </row>
    <row r="577" ht="13.5" spans="1:1">
      <c r="A577" t="s">
        <v>1267</v>
      </c>
    </row>
    <row r="578" ht="13.5" spans="1:1">
      <c r="A578" t="s">
        <v>1268</v>
      </c>
    </row>
    <row r="579" ht="13.5" spans="1:1">
      <c r="A579" t="s">
        <v>1269</v>
      </c>
    </row>
    <row r="580" ht="13.5" spans="1:1">
      <c r="A580" t="s">
        <v>1270</v>
      </c>
    </row>
    <row r="581" ht="13.5" spans="1:1">
      <c r="A581" t="s">
        <v>1271</v>
      </c>
    </row>
    <row r="582" ht="13.5" spans="1:1">
      <c r="A582" t="s">
        <v>1272</v>
      </c>
    </row>
    <row r="583" ht="13.5" spans="1:1">
      <c r="A583" t="s">
        <v>1273</v>
      </c>
    </row>
    <row r="584" ht="13.5" spans="1:1">
      <c r="A584" t="s">
        <v>1274</v>
      </c>
    </row>
    <row r="585" ht="13.5" spans="1:1">
      <c r="A585" t="s">
        <v>1275</v>
      </c>
    </row>
    <row r="586" ht="13.5" spans="1:1">
      <c r="A586" t="s">
        <v>1276</v>
      </c>
    </row>
    <row r="587" ht="13.5" spans="1:1">
      <c r="A587" t="s">
        <v>1277</v>
      </c>
    </row>
    <row r="588" ht="13.5" spans="1:1">
      <c r="A588" t="s">
        <v>1278</v>
      </c>
    </row>
    <row r="589" ht="13.5" spans="1:1">
      <c r="A589" t="s">
        <v>1279</v>
      </c>
    </row>
    <row r="590" ht="13.5" spans="1:1">
      <c r="A590" t="s">
        <v>1280</v>
      </c>
    </row>
    <row r="591" ht="13.5" spans="1:1">
      <c r="A591" t="s">
        <v>1281</v>
      </c>
    </row>
    <row r="592" ht="13.5" spans="1:1">
      <c r="A592" t="s">
        <v>1282</v>
      </c>
    </row>
    <row r="593" ht="13.5" spans="1:1">
      <c r="A593" t="s">
        <v>1283</v>
      </c>
    </row>
    <row r="594" ht="13.5" spans="1:1">
      <c r="A594" t="s">
        <v>1284</v>
      </c>
    </row>
    <row r="595" ht="13.5" spans="1:1">
      <c r="A595" t="s">
        <v>1285</v>
      </c>
    </row>
    <row r="596" ht="13.5" spans="1:1">
      <c r="A596" t="s">
        <v>1286</v>
      </c>
    </row>
    <row r="597" ht="13.5" spans="1:1">
      <c r="A597" t="s">
        <v>1287</v>
      </c>
    </row>
    <row r="598" ht="13.5" spans="1:1">
      <c r="A598" t="s">
        <v>1288</v>
      </c>
    </row>
    <row r="599" ht="13.5" spans="1:1">
      <c r="A599" t="s">
        <v>1289</v>
      </c>
    </row>
    <row r="600" ht="13.5" spans="1:1">
      <c r="A600" t="s">
        <v>1290</v>
      </c>
    </row>
    <row r="601" ht="13.5" spans="1:1">
      <c r="A601" t="s">
        <v>1291</v>
      </c>
    </row>
    <row r="602" ht="13.5" spans="1:1">
      <c r="A602" t="s">
        <v>1292</v>
      </c>
    </row>
    <row r="603" ht="13.5" spans="1:1">
      <c r="A603" t="s">
        <v>1293</v>
      </c>
    </row>
    <row r="604" ht="13.5" spans="1:1">
      <c r="A604" t="s">
        <v>1294</v>
      </c>
    </row>
    <row r="605" ht="13.5" spans="1:1">
      <c r="A605" t="s">
        <v>1295</v>
      </c>
    </row>
    <row r="606" ht="13.5" spans="1:1">
      <c r="A606" t="s">
        <v>1296</v>
      </c>
    </row>
    <row r="607" ht="13.5" spans="1:1">
      <c r="A607" t="s">
        <v>1297</v>
      </c>
    </row>
    <row r="608" ht="13.5" spans="1:1">
      <c r="A608" t="s">
        <v>1298</v>
      </c>
    </row>
    <row r="609" ht="13.5" spans="1:1">
      <c r="A609" t="s">
        <v>1299</v>
      </c>
    </row>
    <row r="610" ht="13.5" spans="1:1">
      <c r="A610" t="s">
        <v>1300</v>
      </c>
    </row>
    <row r="611" ht="13.5" spans="1:1">
      <c r="A611" t="s">
        <v>1301</v>
      </c>
    </row>
    <row r="612" ht="13.5" spans="1:1">
      <c r="A612" t="s">
        <v>1302</v>
      </c>
    </row>
    <row r="613" ht="13.5" spans="1:1">
      <c r="A613" t="s">
        <v>1303</v>
      </c>
    </row>
    <row r="614" ht="13.5" spans="1:1">
      <c r="A614" t="s">
        <v>1304</v>
      </c>
    </row>
    <row r="615" ht="13.5" spans="1:1">
      <c r="A615" t="s">
        <v>1305</v>
      </c>
    </row>
    <row r="616" ht="13.5" spans="1:1">
      <c r="A616" t="s">
        <v>1306</v>
      </c>
    </row>
    <row r="617" ht="13.5" spans="1:1">
      <c r="A617" t="s">
        <v>1307</v>
      </c>
    </row>
    <row r="618" ht="13.5" spans="1:1">
      <c r="A618" t="s">
        <v>1308</v>
      </c>
    </row>
    <row r="619" ht="13.5" spans="1:1">
      <c r="A619" t="s">
        <v>1309</v>
      </c>
    </row>
    <row r="620" ht="13.5" spans="1:1">
      <c r="A620" t="s">
        <v>1310</v>
      </c>
    </row>
    <row r="621" ht="13.5" spans="1:1">
      <c r="A621" t="s">
        <v>1311</v>
      </c>
    </row>
    <row r="622" ht="13.5" spans="1:1">
      <c r="A622" t="s">
        <v>1312</v>
      </c>
    </row>
    <row r="623" ht="13.5" spans="1:1">
      <c r="A623" t="s">
        <v>1313</v>
      </c>
    </row>
    <row r="624" ht="13.5" spans="1:1">
      <c r="A624" t="s">
        <v>1314</v>
      </c>
    </row>
    <row r="625" ht="13.5" spans="1:1">
      <c r="A625" t="s">
        <v>1315</v>
      </c>
    </row>
    <row r="626" ht="13.5" spans="1:1">
      <c r="A626" t="s">
        <v>1316</v>
      </c>
    </row>
    <row r="627" ht="13.5" spans="1:1">
      <c r="A627" t="s">
        <v>1317</v>
      </c>
    </row>
    <row r="628" ht="13.5" spans="1:1">
      <c r="A628" t="s">
        <v>1318</v>
      </c>
    </row>
    <row r="629" ht="13.5" spans="1:1">
      <c r="A629" t="s">
        <v>1319</v>
      </c>
    </row>
    <row r="630" ht="13.5" spans="1:1">
      <c r="A630" t="s">
        <v>1320</v>
      </c>
    </row>
    <row r="631" ht="13.5" spans="1:1">
      <c r="A631" t="s">
        <v>1321</v>
      </c>
    </row>
    <row r="632" ht="13.5" spans="1:1">
      <c r="A632" t="s">
        <v>1322</v>
      </c>
    </row>
    <row r="633" ht="13.5" spans="1:1">
      <c r="A633" t="s">
        <v>1323</v>
      </c>
    </row>
    <row r="634" ht="13.5" spans="1:1">
      <c r="A634" t="s">
        <v>1324</v>
      </c>
    </row>
    <row r="635" ht="13.5" spans="1:1">
      <c r="A635" t="s">
        <v>1325</v>
      </c>
    </row>
    <row r="636" ht="13.5" spans="1:1">
      <c r="A636" t="s">
        <v>1326</v>
      </c>
    </row>
    <row r="637" ht="13.5" spans="1:1">
      <c r="A637" t="s">
        <v>1327</v>
      </c>
    </row>
    <row r="638" ht="13.5" spans="1:1">
      <c r="A638" t="s">
        <v>1328</v>
      </c>
    </row>
    <row r="639" ht="13.5" spans="1:1">
      <c r="A639" t="s">
        <v>1329</v>
      </c>
    </row>
    <row r="640" ht="13.5" spans="1:1">
      <c r="A640" t="s">
        <v>1330</v>
      </c>
    </row>
    <row r="641" ht="13.5" spans="1:1">
      <c r="A641" t="s">
        <v>1331</v>
      </c>
    </row>
    <row r="642" ht="13.5" spans="1:1">
      <c r="A642" t="s">
        <v>1332</v>
      </c>
    </row>
    <row r="643" ht="13.5" spans="1:1">
      <c r="A643" t="s">
        <v>1333</v>
      </c>
    </row>
    <row r="644" ht="13.5" spans="1:1">
      <c r="A644" t="s">
        <v>1334</v>
      </c>
    </row>
    <row r="645" ht="13.5" spans="1:1">
      <c r="A645" t="s">
        <v>1335</v>
      </c>
    </row>
    <row r="646" ht="13.5" spans="1:1">
      <c r="A646" t="s">
        <v>1336</v>
      </c>
    </row>
    <row r="647" ht="13.5" spans="1:1">
      <c r="A647" t="s">
        <v>1337</v>
      </c>
    </row>
    <row r="648" ht="13.5" spans="1:1">
      <c r="A648" t="s">
        <v>1338</v>
      </c>
    </row>
    <row r="649" ht="13.5" spans="1:1">
      <c r="A649" t="s">
        <v>1339</v>
      </c>
    </row>
    <row r="650" ht="13.5" spans="1:1">
      <c r="A650" t="s">
        <v>1340</v>
      </c>
    </row>
    <row r="651" ht="13.5" spans="1:1">
      <c r="A651" t="s">
        <v>1341</v>
      </c>
    </row>
    <row r="652" ht="13.5" spans="1:1">
      <c r="A652" t="s">
        <v>1342</v>
      </c>
    </row>
    <row r="653" ht="13.5" spans="1:1">
      <c r="A653" t="s">
        <v>1343</v>
      </c>
    </row>
    <row r="654" ht="13.5" spans="1:1">
      <c r="A654" t="s">
        <v>1344</v>
      </c>
    </row>
    <row r="655" ht="13.5" spans="1:1">
      <c r="A655" t="s">
        <v>1345</v>
      </c>
    </row>
    <row r="656" ht="13.5" spans="1:1">
      <c r="A656" t="s">
        <v>1346</v>
      </c>
    </row>
    <row r="657" ht="13.5" spans="1:1">
      <c r="A657" t="s">
        <v>1347</v>
      </c>
    </row>
    <row r="658" ht="13.5" spans="1:1">
      <c r="A658" t="s">
        <v>1348</v>
      </c>
    </row>
    <row r="659" ht="13.5" spans="1:1">
      <c r="A659" t="s">
        <v>1349</v>
      </c>
    </row>
    <row r="660" ht="13.5" spans="1:1">
      <c r="A660" t="s">
        <v>1350</v>
      </c>
    </row>
    <row r="661" ht="13.5" spans="1:1">
      <c r="A661" t="s">
        <v>1351</v>
      </c>
    </row>
    <row r="662" ht="13.5" spans="1:1">
      <c r="A662" t="s">
        <v>1352</v>
      </c>
    </row>
    <row r="663" ht="13.5" spans="1:1">
      <c r="A663" t="s">
        <v>1353</v>
      </c>
    </row>
    <row r="664" ht="13.5" spans="1:1">
      <c r="A664" t="s">
        <v>1354</v>
      </c>
    </row>
    <row r="665" ht="13.5" spans="1:1">
      <c r="A665" t="s">
        <v>1355</v>
      </c>
    </row>
    <row r="666" ht="13.5" spans="1:1">
      <c r="A666" t="s">
        <v>1356</v>
      </c>
    </row>
    <row r="667" ht="13.5" spans="1:1">
      <c r="A667" t="s">
        <v>1357</v>
      </c>
    </row>
    <row r="668" ht="13.5" spans="1:1">
      <c r="A668" t="s">
        <v>1358</v>
      </c>
    </row>
    <row r="669" ht="13.5" spans="1:1">
      <c r="A669" t="s">
        <v>1359</v>
      </c>
    </row>
    <row r="670" ht="13.5" spans="1:1">
      <c r="A670" t="s">
        <v>1360</v>
      </c>
    </row>
    <row r="671" ht="13.5" spans="1:1">
      <c r="A671" t="s">
        <v>1361</v>
      </c>
    </row>
    <row r="672" ht="13.5" spans="1:1">
      <c r="A672" t="s">
        <v>1362</v>
      </c>
    </row>
    <row r="673" ht="13.5" spans="1:1">
      <c r="A673" t="s">
        <v>1363</v>
      </c>
    </row>
    <row r="674" ht="13.5" spans="1:1">
      <c r="A674" t="s">
        <v>1364</v>
      </c>
    </row>
    <row r="675" ht="13.5" spans="1:1">
      <c r="A675" t="s">
        <v>1365</v>
      </c>
    </row>
    <row r="676" ht="13.5" spans="1:1">
      <c r="A676" t="s">
        <v>1366</v>
      </c>
    </row>
    <row r="677" ht="13.5" spans="1:1">
      <c r="A677" t="s">
        <v>1367</v>
      </c>
    </row>
    <row r="678" ht="13.5" spans="1:1">
      <c r="A678" t="s">
        <v>1368</v>
      </c>
    </row>
    <row r="679" ht="13.5" spans="1:1">
      <c r="A679" t="s">
        <v>1369</v>
      </c>
    </row>
    <row r="680" ht="13.5" spans="1:1">
      <c r="A680" t="s">
        <v>1370</v>
      </c>
    </row>
    <row r="681" ht="13.5" spans="1:1">
      <c r="A681" t="s">
        <v>1371</v>
      </c>
    </row>
    <row r="682" ht="13.5" spans="1:1">
      <c r="A682" t="s">
        <v>1372</v>
      </c>
    </row>
    <row r="683" ht="13.5" spans="1:1">
      <c r="A683" t="s">
        <v>1373</v>
      </c>
    </row>
    <row r="684" ht="13.5" spans="1:1">
      <c r="A684" t="s">
        <v>1374</v>
      </c>
    </row>
    <row r="685" ht="13.5" spans="1:1">
      <c r="A685" t="s">
        <v>1375</v>
      </c>
    </row>
    <row r="686" ht="13.5" spans="1:1">
      <c r="A686" t="s">
        <v>1376</v>
      </c>
    </row>
    <row r="687" ht="13.5" spans="1:1">
      <c r="A687" t="s">
        <v>1377</v>
      </c>
    </row>
    <row r="688" ht="13.5" spans="1:1">
      <c r="A688" t="s">
        <v>1378</v>
      </c>
    </row>
    <row r="689" ht="13.5" spans="1:1">
      <c r="A689" t="s">
        <v>1379</v>
      </c>
    </row>
    <row r="690" ht="13.5" spans="1:1">
      <c r="A690" t="s">
        <v>1380</v>
      </c>
    </row>
    <row r="691" ht="13.5" spans="1:1">
      <c r="A691" t="s">
        <v>1381</v>
      </c>
    </row>
    <row r="692" ht="13.5" spans="1:1">
      <c r="A692" t="s">
        <v>1382</v>
      </c>
    </row>
    <row r="693" ht="13.5" spans="1:1">
      <c r="A693" t="s">
        <v>1383</v>
      </c>
    </row>
    <row r="694" ht="13.5" spans="1:1">
      <c r="A694" t="s">
        <v>1384</v>
      </c>
    </row>
    <row r="695" ht="13.5" spans="1:1">
      <c r="A695" t="s">
        <v>1385</v>
      </c>
    </row>
    <row r="696" ht="13.5" spans="1:1">
      <c r="A696" t="s">
        <v>1386</v>
      </c>
    </row>
    <row r="697" ht="13.5" spans="1:1">
      <c r="A697" t="s">
        <v>1387</v>
      </c>
    </row>
    <row r="698" ht="13.5" spans="1:1">
      <c r="A698" t="s">
        <v>1388</v>
      </c>
    </row>
    <row r="699" ht="13.5" spans="1:1">
      <c r="A699" t="s">
        <v>1389</v>
      </c>
    </row>
    <row r="700" ht="13.5" spans="1:1">
      <c r="A700" t="s">
        <v>1390</v>
      </c>
    </row>
    <row r="701" ht="13.5" spans="1:1">
      <c r="A701" t="s">
        <v>1391</v>
      </c>
    </row>
    <row r="702" ht="13.5" spans="1:1">
      <c r="A702" t="s">
        <v>1392</v>
      </c>
    </row>
    <row r="703" ht="13.5" spans="1:1">
      <c r="A703" t="s">
        <v>1393</v>
      </c>
    </row>
    <row r="704" ht="13.5" spans="1:1">
      <c r="A704" t="s">
        <v>1394</v>
      </c>
    </row>
    <row r="705" ht="13.5" spans="1:1">
      <c r="A705" t="s">
        <v>1395</v>
      </c>
    </row>
    <row r="706" ht="13.5" spans="1:1">
      <c r="A706" t="s">
        <v>1396</v>
      </c>
    </row>
    <row r="707" ht="13.5" spans="1:1">
      <c r="A707" t="s">
        <v>1397</v>
      </c>
    </row>
    <row r="708" ht="13.5" spans="1:1">
      <c r="A708" t="s">
        <v>1398</v>
      </c>
    </row>
    <row r="709" ht="13.5" spans="1:1">
      <c r="A709" t="s">
        <v>1399</v>
      </c>
    </row>
    <row r="710" ht="13.5" spans="1:1">
      <c r="A710" t="s">
        <v>1400</v>
      </c>
    </row>
    <row r="711" ht="13.5" spans="1:1">
      <c r="A711" t="s">
        <v>1401</v>
      </c>
    </row>
    <row r="712" ht="13.5" spans="1:1">
      <c r="A712" t="s">
        <v>1402</v>
      </c>
    </row>
    <row r="713" ht="13.5" spans="1:1">
      <c r="A713" t="s">
        <v>1403</v>
      </c>
    </row>
    <row r="714" ht="13.5" spans="1:1">
      <c r="A714" t="s">
        <v>1404</v>
      </c>
    </row>
    <row r="715" ht="13.5" spans="1:1">
      <c r="A715" t="s">
        <v>1405</v>
      </c>
    </row>
    <row r="716" ht="13.5" spans="1:1">
      <c r="A716" t="s">
        <v>1406</v>
      </c>
    </row>
    <row r="717" ht="13.5" spans="1:1">
      <c r="A717" t="s">
        <v>1407</v>
      </c>
    </row>
    <row r="718" ht="13.5" spans="1:1">
      <c r="A718" t="s">
        <v>1408</v>
      </c>
    </row>
    <row r="719" ht="13.5" spans="1:1">
      <c r="A719" t="s">
        <v>1409</v>
      </c>
    </row>
    <row r="720" ht="13.5" spans="1:1">
      <c r="A720" t="s">
        <v>1410</v>
      </c>
    </row>
    <row r="721" ht="13.5" spans="1:1">
      <c r="A721" t="s">
        <v>1411</v>
      </c>
    </row>
    <row r="722" ht="13.5" spans="1:1">
      <c r="A722" t="s">
        <v>1412</v>
      </c>
    </row>
    <row r="723" ht="13.5" spans="1:1">
      <c r="A723" t="s">
        <v>1413</v>
      </c>
    </row>
    <row r="724" ht="13.5" spans="1:1">
      <c r="A724" t="s">
        <v>1414</v>
      </c>
    </row>
    <row r="725" ht="13.5" spans="1:1">
      <c r="A725" t="s">
        <v>1415</v>
      </c>
    </row>
    <row r="726" ht="13.5" spans="1:1">
      <c r="A726" t="s">
        <v>1416</v>
      </c>
    </row>
    <row r="727" ht="13.5" spans="1:1">
      <c r="A727" t="s">
        <v>1417</v>
      </c>
    </row>
    <row r="728" ht="13.5" spans="1:1">
      <c r="A728" t="s">
        <v>1418</v>
      </c>
    </row>
    <row r="729" ht="13.5" spans="1:1">
      <c r="A729" t="s">
        <v>1419</v>
      </c>
    </row>
    <row r="730" ht="13.5" spans="1:1">
      <c r="A730" t="s">
        <v>1420</v>
      </c>
    </row>
    <row r="731" ht="13.5" spans="1:1">
      <c r="A731" t="s">
        <v>1421</v>
      </c>
    </row>
    <row r="732" ht="13.5" spans="1:1">
      <c r="A732" t="s">
        <v>1422</v>
      </c>
    </row>
    <row r="733" ht="13.5" spans="1:1">
      <c r="A733" t="s">
        <v>1423</v>
      </c>
    </row>
    <row r="734" ht="13.5" spans="1:1">
      <c r="A734" t="s">
        <v>1424</v>
      </c>
    </row>
    <row r="735" ht="13.5" spans="1:1">
      <c r="A735" t="s">
        <v>1425</v>
      </c>
    </row>
    <row r="736" ht="13.5" spans="1:1">
      <c r="A736" t="s">
        <v>1426</v>
      </c>
    </row>
    <row r="737" ht="13.5" spans="1:1">
      <c r="A737" t="s">
        <v>1427</v>
      </c>
    </row>
    <row r="738" ht="13.5" spans="1:1">
      <c r="A738" t="s">
        <v>1428</v>
      </c>
    </row>
    <row r="739" ht="13.5" spans="1:1">
      <c r="A739" t="s">
        <v>1429</v>
      </c>
    </row>
    <row r="740" ht="13.5" spans="1:1">
      <c r="A740" t="s">
        <v>1430</v>
      </c>
    </row>
    <row r="741" ht="13.5" spans="1:1">
      <c r="A741" t="s">
        <v>1431</v>
      </c>
    </row>
    <row r="742" ht="13.5" spans="1:1">
      <c r="A742" t="s">
        <v>1432</v>
      </c>
    </row>
    <row r="743" ht="13.5" spans="1:1">
      <c r="A743" t="s">
        <v>1433</v>
      </c>
    </row>
    <row r="744" ht="13.5" spans="1:1">
      <c r="A744" t="s">
        <v>1434</v>
      </c>
    </row>
    <row r="745" ht="13.5" spans="1:1">
      <c r="A745" t="s">
        <v>1435</v>
      </c>
    </row>
    <row r="746" ht="13.5" spans="1:1">
      <c r="A746" t="s">
        <v>1436</v>
      </c>
    </row>
    <row r="747" ht="13.5" spans="1:1">
      <c r="A747" t="s">
        <v>1437</v>
      </c>
    </row>
    <row r="748" ht="13.5" spans="1:1">
      <c r="A748" t="s">
        <v>1438</v>
      </c>
    </row>
    <row r="749" ht="13.5" spans="1:1">
      <c r="A749" t="s">
        <v>1439</v>
      </c>
    </row>
    <row r="750" ht="13.5" spans="1:1">
      <c r="A750" t="s">
        <v>1440</v>
      </c>
    </row>
    <row r="751" ht="13.5" spans="1:1">
      <c r="A751" t="s">
        <v>1441</v>
      </c>
    </row>
    <row r="752" ht="13.5" spans="1:1">
      <c r="A752" t="s">
        <v>1442</v>
      </c>
    </row>
    <row r="753" ht="13.5" spans="1:1">
      <c r="A753" t="s">
        <v>1443</v>
      </c>
    </row>
    <row r="754" ht="13.5" spans="1:1">
      <c r="A754" t="s">
        <v>1444</v>
      </c>
    </row>
    <row r="755" ht="13.5" spans="1:1">
      <c r="A755" t="s">
        <v>1445</v>
      </c>
    </row>
    <row r="756" ht="13.5" spans="1:1">
      <c r="A756" t="s">
        <v>1446</v>
      </c>
    </row>
    <row r="757" ht="13.5" spans="1:1">
      <c r="A757" t="s">
        <v>1447</v>
      </c>
    </row>
    <row r="758" ht="13.5" spans="1:1">
      <c r="A758" t="s">
        <v>1448</v>
      </c>
    </row>
    <row r="759" ht="13.5" spans="1:1">
      <c r="A759" t="s">
        <v>1449</v>
      </c>
    </row>
    <row r="760" ht="13.5" spans="1:1">
      <c r="A760" t="s">
        <v>1450</v>
      </c>
    </row>
    <row r="761" ht="13.5" spans="1:1">
      <c r="A761" t="s">
        <v>1451</v>
      </c>
    </row>
    <row r="762" ht="13.5" spans="1:1">
      <c r="A762" t="s">
        <v>1452</v>
      </c>
    </row>
    <row r="763" ht="13.5" spans="1:1">
      <c r="A763" t="s">
        <v>1453</v>
      </c>
    </row>
    <row r="764" ht="13.5" spans="1:1">
      <c r="A764" t="s">
        <v>1454</v>
      </c>
    </row>
    <row r="765" ht="13.5" spans="1:1">
      <c r="A765" t="s">
        <v>1455</v>
      </c>
    </row>
    <row r="766" ht="13.5" spans="1:1">
      <c r="A766" t="s">
        <v>1456</v>
      </c>
    </row>
    <row r="767" ht="13.5" spans="1:1">
      <c r="A767" t="s">
        <v>1457</v>
      </c>
    </row>
    <row r="768" ht="13.5" spans="1:1">
      <c r="A768" t="s">
        <v>1458</v>
      </c>
    </row>
    <row r="769" ht="13.5" spans="1:1">
      <c r="A769" t="s">
        <v>1459</v>
      </c>
    </row>
    <row r="770" ht="13.5" spans="1:1">
      <c r="A770" t="s">
        <v>1460</v>
      </c>
    </row>
    <row r="771" ht="13.5" spans="1:1">
      <c r="A771" t="s">
        <v>1461</v>
      </c>
    </row>
    <row r="772" ht="13.5" spans="1:1">
      <c r="A772" t="s">
        <v>1462</v>
      </c>
    </row>
    <row r="773" ht="13.5" spans="1:1">
      <c r="A773" t="s">
        <v>1463</v>
      </c>
    </row>
    <row r="774" ht="13.5" spans="1:1">
      <c r="A774" t="s">
        <v>1464</v>
      </c>
    </row>
    <row r="775" ht="13.5" spans="1:1">
      <c r="A775" t="s">
        <v>1465</v>
      </c>
    </row>
    <row r="776" ht="13.5" spans="1:1">
      <c r="A776" t="s">
        <v>1466</v>
      </c>
    </row>
    <row r="777" ht="13.5" spans="1:1">
      <c r="A777" t="s">
        <v>1467</v>
      </c>
    </row>
    <row r="778" ht="13.5" spans="1:1">
      <c r="A778" t="s">
        <v>1468</v>
      </c>
    </row>
    <row r="779" ht="13.5" spans="1:1">
      <c r="A779" t="s">
        <v>1469</v>
      </c>
    </row>
    <row r="780" ht="13.5" spans="1:1">
      <c r="A780" t="s">
        <v>1470</v>
      </c>
    </row>
    <row r="781" ht="13.5" spans="1:1">
      <c r="A781" t="s">
        <v>1471</v>
      </c>
    </row>
    <row r="782" ht="13.5" spans="1:1">
      <c r="A782" t="s">
        <v>1472</v>
      </c>
    </row>
    <row r="783" ht="13.5" spans="1:1">
      <c r="A783" t="s">
        <v>1473</v>
      </c>
    </row>
    <row r="784" ht="13.5" spans="1:1">
      <c r="A784" t="s">
        <v>1474</v>
      </c>
    </row>
    <row r="785" ht="13.5" spans="1:1">
      <c r="A785" t="s">
        <v>1475</v>
      </c>
    </row>
    <row r="786" ht="13.5" spans="1:1">
      <c r="A786" t="s">
        <v>1476</v>
      </c>
    </row>
    <row r="787" ht="13.5" spans="1:1">
      <c r="A787" t="s">
        <v>1477</v>
      </c>
    </row>
    <row r="788" ht="13.5" spans="1:1">
      <c r="A788" t="s">
        <v>1478</v>
      </c>
    </row>
    <row r="789" ht="13.5" spans="1:1">
      <c r="A789" t="s">
        <v>1479</v>
      </c>
    </row>
    <row r="790" ht="13.5" spans="1:1">
      <c r="A790" t="s">
        <v>1480</v>
      </c>
    </row>
    <row r="791" ht="13.5" spans="1:1">
      <c r="A791" t="s">
        <v>1481</v>
      </c>
    </row>
    <row r="792" ht="13.5" spans="1:1">
      <c r="A792" t="s">
        <v>1482</v>
      </c>
    </row>
    <row r="793" ht="13.5" spans="1:1">
      <c r="A793" t="s">
        <v>1483</v>
      </c>
    </row>
    <row r="794" ht="13.5" spans="1:1">
      <c r="A794" t="s">
        <v>1484</v>
      </c>
    </row>
    <row r="795" ht="13.5" spans="1:1">
      <c r="A795" t="s">
        <v>1485</v>
      </c>
    </row>
    <row r="796" ht="13.5" spans="1:1">
      <c r="A796" t="s">
        <v>1486</v>
      </c>
    </row>
    <row r="797" ht="13.5" spans="1:1">
      <c r="A797" t="s">
        <v>1487</v>
      </c>
    </row>
    <row r="798" ht="13.5" spans="1:1">
      <c r="A798" t="s">
        <v>1488</v>
      </c>
    </row>
    <row r="799" ht="13.5" spans="1:1">
      <c r="A799" t="s">
        <v>1489</v>
      </c>
    </row>
    <row r="800" ht="13.5" spans="1:1">
      <c r="A800" t="s">
        <v>1490</v>
      </c>
    </row>
    <row r="801" ht="13.5" spans="1:1">
      <c r="A801" t="s">
        <v>1491</v>
      </c>
    </row>
    <row r="802" ht="13.5" spans="1:1">
      <c r="A802" t="s">
        <v>1492</v>
      </c>
    </row>
    <row r="803" ht="13.5" spans="1:1">
      <c r="A803" t="s">
        <v>1493</v>
      </c>
    </row>
    <row r="804" ht="13.5" spans="1:1">
      <c r="A804" t="s">
        <v>1494</v>
      </c>
    </row>
    <row r="805" ht="13.5" spans="1:1">
      <c r="A805" t="s">
        <v>1495</v>
      </c>
    </row>
    <row r="806" ht="13.5" spans="1:1">
      <c r="A806" t="s">
        <v>1496</v>
      </c>
    </row>
    <row r="807" ht="13.5" spans="1:1">
      <c r="A807" t="s">
        <v>1497</v>
      </c>
    </row>
    <row r="808" ht="13.5" spans="1:1">
      <c r="A808" t="s">
        <v>1498</v>
      </c>
    </row>
    <row r="809" ht="13.5" spans="1:1">
      <c r="A809" t="s">
        <v>1499</v>
      </c>
    </row>
    <row r="810" ht="13.5" spans="1:1">
      <c r="A810" t="s">
        <v>1500</v>
      </c>
    </row>
    <row r="811" ht="13.5" spans="1:1">
      <c r="A811" t="s">
        <v>1501</v>
      </c>
    </row>
    <row r="812" ht="13.5" spans="1:1">
      <c r="A812" t="s">
        <v>1502</v>
      </c>
    </row>
    <row r="813" ht="13.5" spans="1:1">
      <c r="A813" t="s">
        <v>1503</v>
      </c>
    </row>
    <row r="814" ht="13.5" spans="1:1">
      <c r="A814" t="s">
        <v>1504</v>
      </c>
    </row>
    <row r="815" ht="13.5" spans="1:1">
      <c r="A815" t="s">
        <v>1505</v>
      </c>
    </row>
    <row r="816" ht="13.5" spans="1:1">
      <c r="A816" t="s">
        <v>1506</v>
      </c>
    </row>
    <row r="817" ht="13.5" spans="1:1">
      <c r="A817" t="s">
        <v>1507</v>
      </c>
    </row>
    <row r="818" ht="13.5" spans="1:1">
      <c r="A818" t="s">
        <v>1508</v>
      </c>
    </row>
    <row r="819" ht="13.5" spans="1:1">
      <c r="A819" t="s">
        <v>1509</v>
      </c>
    </row>
    <row r="820" ht="13.5" spans="1:1">
      <c r="A820" t="s">
        <v>1510</v>
      </c>
    </row>
    <row r="821" ht="13.5" spans="1:1">
      <c r="A821" t="s">
        <v>1511</v>
      </c>
    </row>
    <row r="822" ht="13.5" spans="1:1">
      <c r="A822" t="s">
        <v>1512</v>
      </c>
    </row>
    <row r="823" ht="13.5" spans="1:1">
      <c r="A823" t="s">
        <v>1513</v>
      </c>
    </row>
    <row r="824" ht="13.5" spans="1:1">
      <c r="A824" t="s">
        <v>1514</v>
      </c>
    </row>
    <row r="825" ht="13.5" spans="1:1">
      <c r="A825" t="s">
        <v>1515</v>
      </c>
    </row>
    <row r="826" ht="13.5" spans="1:1">
      <c r="A826" t="s">
        <v>1516</v>
      </c>
    </row>
    <row r="827" ht="13.5" spans="1:1">
      <c r="A827" t="s">
        <v>1517</v>
      </c>
    </row>
    <row r="828" ht="13.5" spans="1:1">
      <c r="A828" t="s">
        <v>1518</v>
      </c>
    </row>
    <row r="829" ht="13.5" spans="1:1">
      <c r="A829" t="s">
        <v>1519</v>
      </c>
    </row>
    <row r="830" ht="13.5" spans="1:1">
      <c r="A830" t="s">
        <v>1520</v>
      </c>
    </row>
    <row r="831" ht="13.5" spans="1:1">
      <c r="A831" t="s">
        <v>1521</v>
      </c>
    </row>
    <row r="832" ht="13.5" spans="1:1">
      <c r="A832" t="s">
        <v>1522</v>
      </c>
    </row>
    <row r="833" ht="13.5" spans="1:1">
      <c r="A833" t="s">
        <v>1523</v>
      </c>
    </row>
    <row r="834" ht="13.5" spans="1:1">
      <c r="A834" t="s">
        <v>1524</v>
      </c>
    </row>
    <row r="835" ht="13.5" spans="1:1">
      <c r="A835" t="s">
        <v>1525</v>
      </c>
    </row>
    <row r="836" ht="13.5" spans="1:1">
      <c r="A836" t="s">
        <v>1526</v>
      </c>
    </row>
    <row r="837" ht="13.5" spans="1:1">
      <c r="A837" t="s">
        <v>1527</v>
      </c>
    </row>
    <row r="838" ht="13.5" spans="1:1">
      <c r="A838" t="s">
        <v>1528</v>
      </c>
    </row>
    <row r="839" ht="13.5" spans="1:1">
      <c r="A839" t="s">
        <v>1529</v>
      </c>
    </row>
    <row r="840" ht="13.5" spans="1:1">
      <c r="A840" t="s">
        <v>1530</v>
      </c>
    </row>
    <row r="841" ht="13.5" spans="1:1">
      <c r="A841" t="s">
        <v>1531</v>
      </c>
    </row>
    <row r="842" ht="13.5" spans="1:1">
      <c r="A842" t="s">
        <v>1532</v>
      </c>
    </row>
    <row r="843" ht="13.5" spans="1:1">
      <c r="A843" t="s">
        <v>1533</v>
      </c>
    </row>
    <row r="844" ht="13.5" spans="1:1">
      <c r="A844" t="s">
        <v>1534</v>
      </c>
    </row>
    <row r="845" ht="13.5" spans="1:1">
      <c r="A845" t="s">
        <v>1535</v>
      </c>
    </row>
    <row r="846" ht="13.5" spans="1:1">
      <c r="A846" t="s">
        <v>1536</v>
      </c>
    </row>
    <row r="847" ht="13.5" spans="1:1">
      <c r="A847" t="s">
        <v>1537</v>
      </c>
    </row>
    <row r="848" ht="13.5" spans="1:1">
      <c r="A848" t="s">
        <v>1538</v>
      </c>
    </row>
    <row r="849" ht="13.5" spans="1:1">
      <c r="A849" t="s">
        <v>1539</v>
      </c>
    </row>
    <row r="850" ht="13.5" spans="1:1">
      <c r="A850" t="s">
        <v>1540</v>
      </c>
    </row>
    <row r="851" ht="13.5" spans="1:1">
      <c r="A851" t="s">
        <v>1541</v>
      </c>
    </row>
    <row r="852" ht="13.5" spans="1:1">
      <c r="A852" t="s">
        <v>1542</v>
      </c>
    </row>
    <row r="853" ht="13.5" spans="1:1">
      <c r="A853" t="s">
        <v>1543</v>
      </c>
    </row>
    <row r="854" ht="13.5" spans="1:1">
      <c r="A854" t="s">
        <v>1544</v>
      </c>
    </row>
    <row r="855" ht="13.5" spans="1:1">
      <c r="A855" t="s">
        <v>1545</v>
      </c>
    </row>
    <row r="856" ht="13.5" spans="1:1">
      <c r="A856" t="s">
        <v>1546</v>
      </c>
    </row>
    <row r="857" ht="13.5" spans="1:1">
      <c r="A857" t="s">
        <v>1547</v>
      </c>
    </row>
    <row r="858" ht="13.5" spans="1:1">
      <c r="A858" t="s">
        <v>1548</v>
      </c>
    </row>
    <row r="859" ht="13.5" spans="1:1">
      <c r="A859" t="s">
        <v>1549</v>
      </c>
    </row>
    <row r="860" ht="13.5" spans="1:1">
      <c r="A860" t="s">
        <v>1550</v>
      </c>
    </row>
    <row r="861" ht="13.5" spans="1:1">
      <c r="A861" t="s">
        <v>1551</v>
      </c>
    </row>
    <row r="862" ht="13.5" spans="1:1">
      <c r="A862" t="s">
        <v>1552</v>
      </c>
    </row>
    <row r="863" ht="13.5" spans="1:1">
      <c r="A863" t="s">
        <v>1553</v>
      </c>
    </row>
    <row r="864" ht="13.5" spans="1:1">
      <c r="A864" t="s">
        <v>1554</v>
      </c>
    </row>
    <row r="865" ht="13.5" spans="1:1">
      <c r="A865" t="s">
        <v>1555</v>
      </c>
    </row>
    <row r="866" ht="13.5" spans="1:1">
      <c r="A866" t="s">
        <v>1556</v>
      </c>
    </row>
    <row r="867" ht="13.5" spans="1:1">
      <c r="A867" t="s">
        <v>1557</v>
      </c>
    </row>
    <row r="868" ht="13.5" spans="1:1">
      <c r="A868" t="s">
        <v>1558</v>
      </c>
    </row>
    <row r="869" ht="13.5" spans="1:1">
      <c r="A869" t="s">
        <v>1559</v>
      </c>
    </row>
    <row r="870" ht="13.5" spans="1:1">
      <c r="A870" t="s">
        <v>1560</v>
      </c>
    </row>
    <row r="871" ht="13.5" spans="1:1">
      <c r="A871" t="s">
        <v>1561</v>
      </c>
    </row>
    <row r="872" ht="13.5" spans="1:1">
      <c r="A872" t="s">
        <v>1562</v>
      </c>
    </row>
    <row r="873" ht="13.5" spans="1:1">
      <c r="A873" t="s">
        <v>1563</v>
      </c>
    </row>
    <row r="874" ht="13.5" spans="1:1">
      <c r="A874" t="s">
        <v>1564</v>
      </c>
    </row>
    <row r="875" ht="13.5" spans="1:1">
      <c r="A875" t="s">
        <v>1565</v>
      </c>
    </row>
    <row r="876" ht="13.5" spans="1:1">
      <c r="A876" t="s">
        <v>1566</v>
      </c>
    </row>
    <row r="877" ht="13.5" spans="1:1">
      <c r="A877" t="s">
        <v>1567</v>
      </c>
    </row>
    <row r="878" ht="13.5" spans="1:1">
      <c r="A878" t="s">
        <v>1568</v>
      </c>
    </row>
    <row r="879" ht="13.5" spans="1:1">
      <c r="A879" t="s">
        <v>1569</v>
      </c>
    </row>
    <row r="880" ht="13.5" spans="1:1">
      <c r="A880" t="s">
        <v>1570</v>
      </c>
    </row>
    <row r="881" ht="13.5" spans="1:1">
      <c r="A881" t="s">
        <v>1571</v>
      </c>
    </row>
    <row r="882" ht="13.5" spans="1:1">
      <c r="A882" t="s">
        <v>1572</v>
      </c>
    </row>
    <row r="883" ht="13.5" spans="1:1">
      <c r="A883" t="s">
        <v>1573</v>
      </c>
    </row>
    <row r="884" ht="13.5" spans="1:1">
      <c r="A884" t="s">
        <v>1574</v>
      </c>
    </row>
    <row r="885" ht="13.5" spans="1:1">
      <c r="A885" t="s">
        <v>1575</v>
      </c>
    </row>
    <row r="886" ht="13.5" spans="1:1">
      <c r="A886" t="s">
        <v>1576</v>
      </c>
    </row>
    <row r="887" ht="13.5" spans="1:1">
      <c r="A887" t="s">
        <v>1577</v>
      </c>
    </row>
    <row r="888" ht="13.5" spans="1:1">
      <c r="A888" t="s">
        <v>1578</v>
      </c>
    </row>
    <row r="889" ht="13.5" spans="1:1">
      <c r="A889" t="s">
        <v>1579</v>
      </c>
    </row>
    <row r="890" ht="13.5" spans="1:1">
      <c r="A890" t="s">
        <v>1580</v>
      </c>
    </row>
    <row r="891" ht="13.5" spans="1:1">
      <c r="A891" t="s">
        <v>1581</v>
      </c>
    </row>
    <row r="892" ht="13.5" spans="1:1">
      <c r="A892" t="s">
        <v>1582</v>
      </c>
    </row>
    <row r="893" ht="13.5" spans="1:1">
      <c r="A893" t="s">
        <v>1583</v>
      </c>
    </row>
    <row r="894" ht="13.5" spans="1:1">
      <c r="A894" t="s">
        <v>1584</v>
      </c>
    </row>
    <row r="895" ht="13.5" spans="1:1">
      <c r="A895" t="s">
        <v>1585</v>
      </c>
    </row>
    <row r="896" ht="13.5" spans="1:1">
      <c r="A896" t="s">
        <v>1586</v>
      </c>
    </row>
    <row r="897" ht="13.5" spans="1:1">
      <c r="A897" t="s">
        <v>1587</v>
      </c>
    </row>
    <row r="898" ht="13.5" spans="1:1">
      <c r="A898" t="s">
        <v>1588</v>
      </c>
    </row>
    <row r="899" ht="13.5" spans="1:1">
      <c r="A899" t="s">
        <v>1589</v>
      </c>
    </row>
    <row r="900" ht="13.5" spans="1:1">
      <c r="A900" t="s">
        <v>1590</v>
      </c>
    </row>
    <row r="901" ht="13.5" spans="1:1">
      <c r="A901" t="s">
        <v>1591</v>
      </c>
    </row>
    <row r="902" ht="13.5" spans="1:1">
      <c r="A902" t="s">
        <v>1592</v>
      </c>
    </row>
    <row r="903" ht="13.5" spans="1:1">
      <c r="A903" t="s">
        <v>1593</v>
      </c>
    </row>
    <row r="904" ht="13.5" spans="1:1">
      <c r="A904" t="s">
        <v>1594</v>
      </c>
    </row>
    <row r="905" ht="13.5" spans="1:1">
      <c r="A905" t="s">
        <v>1595</v>
      </c>
    </row>
    <row r="906" ht="13.5" spans="1:1">
      <c r="A906" t="s">
        <v>1596</v>
      </c>
    </row>
    <row r="907" ht="13.5" spans="1:1">
      <c r="A907" t="s">
        <v>1597</v>
      </c>
    </row>
    <row r="908" ht="13.5" spans="1:1">
      <c r="A908" t="s">
        <v>1598</v>
      </c>
    </row>
    <row r="909" ht="13.5" spans="1:1">
      <c r="A909" t="s">
        <v>1599</v>
      </c>
    </row>
    <row r="910" ht="13.5" spans="1:1">
      <c r="A910" t="s">
        <v>1600</v>
      </c>
    </row>
    <row r="911" ht="13.5" spans="1:1">
      <c r="A911" t="s">
        <v>1601</v>
      </c>
    </row>
    <row r="912" ht="13.5" spans="1:1">
      <c r="A912" t="s">
        <v>1602</v>
      </c>
    </row>
    <row r="913" ht="13.5" spans="1:1">
      <c r="A913" t="s">
        <v>1603</v>
      </c>
    </row>
    <row r="914" ht="13.5" spans="1:1">
      <c r="A914" t="s">
        <v>1604</v>
      </c>
    </row>
    <row r="915" ht="13.5" spans="1:1">
      <c r="A915" t="s">
        <v>1605</v>
      </c>
    </row>
    <row r="916" ht="13.5" spans="1:1">
      <c r="A916" t="s">
        <v>1606</v>
      </c>
    </row>
    <row r="917" ht="13.5" spans="1:1">
      <c r="A917" t="s">
        <v>1607</v>
      </c>
    </row>
    <row r="918" ht="13.5" spans="1:1">
      <c r="A918" t="s">
        <v>1608</v>
      </c>
    </row>
    <row r="919" ht="13.5" spans="1:1">
      <c r="A919" t="s">
        <v>1609</v>
      </c>
    </row>
    <row r="920" ht="13.5" spans="1:1">
      <c r="A920" t="s">
        <v>1610</v>
      </c>
    </row>
    <row r="921" ht="13.5" spans="1:1">
      <c r="A921" t="s">
        <v>1611</v>
      </c>
    </row>
    <row r="922" ht="13.5" spans="1:1">
      <c r="A922" t="s">
        <v>1612</v>
      </c>
    </row>
    <row r="923" ht="13.5" spans="1:1">
      <c r="A923" t="s">
        <v>1613</v>
      </c>
    </row>
    <row r="924" ht="13.5" spans="1:1">
      <c r="A924" t="s">
        <v>1614</v>
      </c>
    </row>
    <row r="925" ht="13.5" spans="1:1">
      <c r="A925" t="s">
        <v>1615</v>
      </c>
    </row>
    <row r="926" ht="13.5" spans="1:1">
      <c r="A926" t="s">
        <v>1616</v>
      </c>
    </row>
    <row r="927" ht="13.5" spans="1:1">
      <c r="A927" t="s">
        <v>1617</v>
      </c>
    </row>
    <row r="928" ht="13.5" spans="1:1">
      <c r="A928" t="s">
        <v>1618</v>
      </c>
    </row>
    <row r="929" ht="13.5" spans="1:1">
      <c r="A929" t="s">
        <v>1619</v>
      </c>
    </row>
    <row r="930" ht="13.5" spans="1:1">
      <c r="A930" t="s">
        <v>1620</v>
      </c>
    </row>
    <row r="931" ht="13.5" spans="1:1">
      <c r="A931" t="s">
        <v>1621</v>
      </c>
    </row>
    <row r="932" ht="13.5" spans="1:1">
      <c r="A932" t="s">
        <v>1622</v>
      </c>
    </row>
    <row r="933" ht="13.5" spans="1:1">
      <c r="A933" t="s">
        <v>1623</v>
      </c>
    </row>
    <row r="934" ht="13.5" spans="1:1">
      <c r="A934" t="s">
        <v>1624</v>
      </c>
    </row>
    <row r="935" ht="13.5" spans="1:1">
      <c r="A935" t="s">
        <v>1625</v>
      </c>
    </row>
    <row r="936" ht="13.5" spans="1:1">
      <c r="A936" t="s">
        <v>1626</v>
      </c>
    </row>
    <row r="937" ht="13.5" spans="1:1">
      <c r="A937" t="s">
        <v>1627</v>
      </c>
    </row>
    <row r="938" ht="13.5" spans="1:1">
      <c r="A938" t="s">
        <v>1628</v>
      </c>
    </row>
    <row r="939" ht="13.5" spans="1:1">
      <c r="A939" t="s">
        <v>1629</v>
      </c>
    </row>
    <row r="940" ht="13.5" spans="1:1">
      <c r="A940" t="s">
        <v>1630</v>
      </c>
    </row>
    <row r="941" ht="13.5" spans="1:1">
      <c r="A941" t="s">
        <v>1631</v>
      </c>
    </row>
    <row r="942" ht="13.5" spans="1:1">
      <c r="A942" t="s">
        <v>1632</v>
      </c>
    </row>
    <row r="943" ht="13.5" spans="1:1">
      <c r="A943" t="s">
        <v>1633</v>
      </c>
    </row>
    <row r="944" ht="13.5" spans="1:1">
      <c r="A944" t="s">
        <v>1634</v>
      </c>
    </row>
    <row r="945" ht="13.5" spans="1:1">
      <c r="A945" t="s">
        <v>1635</v>
      </c>
    </row>
    <row r="946" ht="13.5" spans="1:1">
      <c r="A946" t="s">
        <v>1636</v>
      </c>
    </row>
    <row r="947" ht="13.5" spans="1:1">
      <c r="A947" t="s">
        <v>1637</v>
      </c>
    </row>
    <row r="948" ht="13.5" spans="1:1">
      <c r="A948" t="s">
        <v>1638</v>
      </c>
    </row>
    <row r="949" ht="13.5" spans="1:1">
      <c r="A949" t="s">
        <v>1639</v>
      </c>
    </row>
    <row r="950" ht="13.5" spans="1:1">
      <c r="A950" t="s">
        <v>1640</v>
      </c>
    </row>
    <row r="951" ht="13.5" spans="1:1">
      <c r="A951" t="s">
        <v>1641</v>
      </c>
    </row>
    <row r="952" ht="13.5" spans="1:1">
      <c r="A952" t="s">
        <v>1642</v>
      </c>
    </row>
    <row r="953" ht="13.5" spans="1:1">
      <c r="A953" t="s">
        <v>1643</v>
      </c>
    </row>
    <row r="954" ht="13.5" spans="1:1">
      <c r="A954" t="s">
        <v>1644</v>
      </c>
    </row>
    <row r="955" ht="13.5" spans="1:1">
      <c r="A955" t="s">
        <v>1645</v>
      </c>
    </row>
    <row r="956" ht="13.5" spans="1:1">
      <c r="A956" t="s">
        <v>1646</v>
      </c>
    </row>
    <row r="957" ht="13.5" spans="1:1">
      <c r="A957" t="s">
        <v>1647</v>
      </c>
    </row>
    <row r="958" ht="13.5" spans="1:1">
      <c r="A958" t="s">
        <v>1648</v>
      </c>
    </row>
    <row r="959" ht="13.5" spans="1:1">
      <c r="A959" t="s">
        <v>1649</v>
      </c>
    </row>
    <row r="960" ht="13.5" spans="1:1">
      <c r="A960" t="s">
        <v>1650</v>
      </c>
    </row>
    <row r="961" ht="13.5" spans="1:1">
      <c r="A961" t="s">
        <v>1651</v>
      </c>
    </row>
    <row r="962" ht="13.5" spans="1:1">
      <c r="A962" t="s">
        <v>1652</v>
      </c>
    </row>
    <row r="963" ht="13.5" spans="1:1">
      <c r="A963" t="s">
        <v>1653</v>
      </c>
    </row>
    <row r="964" ht="13.5" spans="1:1">
      <c r="A964" t="s">
        <v>1654</v>
      </c>
    </row>
    <row r="965" ht="13.5" spans="1:1">
      <c r="A965" t="s">
        <v>1655</v>
      </c>
    </row>
    <row r="966" ht="13.5" spans="1:1">
      <c r="A966" t="s">
        <v>1656</v>
      </c>
    </row>
    <row r="967" ht="13.5" spans="1:1">
      <c r="A967" t="s">
        <v>1657</v>
      </c>
    </row>
    <row r="968" ht="13.5" spans="1:1">
      <c r="A968" t="s">
        <v>1658</v>
      </c>
    </row>
    <row r="969" ht="13.5" spans="1:1">
      <c r="A969" t="s">
        <v>1659</v>
      </c>
    </row>
    <row r="970" ht="13.5" spans="1:1">
      <c r="A970" t="s">
        <v>1660</v>
      </c>
    </row>
    <row r="971" ht="13.5" spans="1:1">
      <c r="A971" t="s">
        <v>1661</v>
      </c>
    </row>
    <row r="972" ht="13.5" spans="1:1">
      <c r="A972" t="s">
        <v>1662</v>
      </c>
    </row>
    <row r="973" ht="13.5" spans="1:1">
      <c r="A973" t="s">
        <v>1663</v>
      </c>
    </row>
    <row r="974" ht="13.5" spans="1:1">
      <c r="A974" t="s">
        <v>1664</v>
      </c>
    </row>
    <row r="975" ht="13.5" spans="1:1">
      <c r="A975" t="s">
        <v>1665</v>
      </c>
    </row>
    <row r="976" ht="13.5" spans="1:1">
      <c r="A976" t="s">
        <v>1666</v>
      </c>
    </row>
    <row r="977" ht="13.5" spans="1:1">
      <c r="A977" t="s">
        <v>1667</v>
      </c>
    </row>
    <row r="978" ht="13.5" spans="1:1">
      <c r="A978" t="s">
        <v>1668</v>
      </c>
    </row>
    <row r="979" ht="13.5" spans="1:1">
      <c r="A979" t="s">
        <v>1669</v>
      </c>
    </row>
    <row r="980" ht="13.5" spans="1:1">
      <c r="A980" t="s">
        <v>1670</v>
      </c>
    </row>
    <row r="981" ht="13.5" spans="1:1">
      <c r="A981" t="s">
        <v>1671</v>
      </c>
    </row>
    <row r="982" ht="13.5" spans="1:1">
      <c r="A982" t="s">
        <v>1672</v>
      </c>
    </row>
    <row r="983" ht="13.5" spans="1:1">
      <c r="A983" t="s">
        <v>1673</v>
      </c>
    </row>
    <row r="984" ht="13.5" spans="1:1">
      <c r="A984" t="s">
        <v>1674</v>
      </c>
    </row>
    <row r="985" ht="13.5" spans="1:1">
      <c r="A985" t="s">
        <v>1675</v>
      </c>
    </row>
    <row r="986" ht="13.5" spans="1:1">
      <c r="A986" t="s">
        <v>1676</v>
      </c>
    </row>
    <row r="987" ht="13.5" spans="1:1">
      <c r="A987" t="s">
        <v>1677</v>
      </c>
    </row>
    <row r="988" ht="13.5" spans="1:1">
      <c r="A988" t="s">
        <v>1678</v>
      </c>
    </row>
    <row r="989" ht="13.5" spans="1:1">
      <c r="A989" t="s">
        <v>1679</v>
      </c>
    </row>
    <row r="990" ht="13.5" spans="1:1">
      <c r="A990" t="s">
        <v>1680</v>
      </c>
    </row>
    <row r="991" ht="13.5" spans="1:1">
      <c r="A991" t="s">
        <v>1681</v>
      </c>
    </row>
    <row r="992" ht="13.5" spans="1:1">
      <c r="A992" t="s">
        <v>1682</v>
      </c>
    </row>
    <row r="993" ht="13.5" spans="1:1">
      <c r="A993" t="s">
        <v>1683</v>
      </c>
    </row>
    <row r="994" ht="13.5" spans="1:1">
      <c r="A994" t="s">
        <v>1684</v>
      </c>
    </row>
    <row r="995" ht="13.5" spans="1:1">
      <c r="A995" t="s">
        <v>1685</v>
      </c>
    </row>
    <row r="996" ht="13.5" spans="1:1">
      <c r="A996" t="s">
        <v>1686</v>
      </c>
    </row>
    <row r="997" ht="13.5" spans="1:1">
      <c r="A997" t="s">
        <v>1687</v>
      </c>
    </row>
    <row r="998" ht="13.5" spans="1:1">
      <c r="A998" t="s">
        <v>1688</v>
      </c>
    </row>
    <row r="999" ht="13.5" spans="1:1">
      <c r="A999" t="s">
        <v>1689</v>
      </c>
    </row>
    <row r="1000" ht="13.5" spans="1:1">
      <c r="A1000" t="s">
        <v>1690</v>
      </c>
    </row>
    <row r="1001" ht="13.5" spans="1:1">
      <c r="A1001" t="s">
        <v>1691</v>
      </c>
    </row>
    <row r="1002" ht="13.5" spans="1:1">
      <c r="A1002" t="s">
        <v>1692</v>
      </c>
    </row>
    <row r="1003" ht="13.5" spans="1:1">
      <c r="A1003" t="s">
        <v>1693</v>
      </c>
    </row>
    <row r="1004" ht="13.5" spans="1:1">
      <c r="A1004" t="s">
        <v>1694</v>
      </c>
    </row>
    <row r="1005" ht="13.5" spans="1:1">
      <c r="A1005" t="s">
        <v>1695</v>
      </c>
    </row>
    <row r="1006" ht="13.5" spans="1:1">
      <c r="A1006" t="s">
        <v>1696</v>
      </c>
    </row>
    <row r="1007" ht="13.5" spans="1:1">
      <c r="A1007" t="s">
        <v>1697</v>
      </c>
    </row>
    <row r="1008" ht="13.5" spans="1:1">
      <c r="A1008" t="s">
        <v>1698</v>
      </c>
    </row>
    <row r="1009" ht="13.5" spans="1:1">
      <c r="A1009" t="s">
        <v>1699</v>
      </c>
    </row>
    <row r="1010" ht="13.5" spans="1:1">
      <c r="A1010" t="s">
        <v>1700</v>
      </c>
    </row>
    <row r="1011" ht="13.5" spans="1:1">
      <c r="A1011" t="s">
        <v>1701</v>
      </c>
    </row>
    <row r="1012" ht="13.5" spans="1:1">
      <c r="A1012" t="s">
        <v>1702</v>
      </c>
    </row>
    <row r="1013" ht="13.5" spans="1:1">
      <c r="A1013" t="s">
        <v>1703</v>
      </c>
    </row>
    <row r="1014" ht="13.5" spans="1:1">
      <c r="A1014" t="s">
        <v>1704</v>
      </c>
    </row>
    <row r="1015" ht="13.5" spans="1:1">
      <c r="A1015" t="s">
        <v>1705</v>
      </c>
    </row>
    <row r="1016" ht="13.5" spans="1:1">
      <c r="A1016" t="s">
        <v>1706</v>
      </c>
    </row>
    <row r="1017" ht="13.5" spans="1:1">
      <c r="A1017" t="s">
        <v>1707</v>
      </c>
    </row>
    <row r="1018" ht="13.5" spans="1:1">
      <c r="A1018" t="s">
        <v>1708</v>
      </c>
    </row>
    <row r="1019" ht="13.5" spans="1:1">
      <c r="A1019" t="s">
        <v>1709</v>
      </c>
    </row>
    <row r="1020" ht="13.5" spans="1:1">
      <c r="A1020" t="s">
        <v>1710</v>
      </c>
    </row>
    <row r="1021" ht="13.5" spans="1:1">
      <c r="A1021" t="s">
        <v>1711</v>
      </c>
    </row>
    <row r="1022" ht="13.5" spans="1:1">
      <c r="A1022" t="s">
        <v>1712</v>
      </c>
    </row>
    <row r="1023" ht="13.5" spans="1:1">
      <c r="A1023" t="s">
        <v>1713</v>
      </c>
    </row>
    <row r="1024" ht="13.5" spans="1:1">
      <c r="A1024" t="s">
        <v>1714</v>
      </c>
    </row>
    <row r="1025" ht="13.5" spans="1:1">
      <c r="A1025" t="s">
        <v>1715</v>
      </c>
    </row>
    <row r="1026" ht="13.5" spans="1:1">
      <c r="A1026" t="s">
        <v>1716</v>
      </c>
    </row>
    <row r="1027" ht="13.5" spans="1:1">
      <c r="A1027" t="s">
        <v>1717</v>
      </c>
    </row>
    <row r="1028" ht="13.5" spans="1:1">
      <c r="A1028" t="s">
        <v>1718</v>
      </c>
    </row>
    <row r="1029" ht="13.5" spans="1:1">
      <c r="A1029" t="s">
        <v>1719</v>
      </c>
    </row>
    <row r="1030" ht="13.5" spans="1:1">
      <c r="A1030" t="s">
        <v>1720</v>
      </c>
    </row>
    <row r="1031" ht="13.5" spans="1:1">
      <c r="A1031" t="s">
        <v>1721</v>
      </c>
    </row>
    <row r="1032" ht="13.5" spans="1:1">
      <c r="A1032" t="s">
        <v>1722</v>
      </c>
    </row>
    <row r="1033" ht="13.5" spans="1:1">
      <c r="A1033" t="s">
        <v>1723</v>
      </c>
    </row>
    <row r="1034" ht="13.5" spans="1:1">
      <c r="A1034" t="s">
        <v>1724</v>
      </c>
    </row>
    <row r="1035" ht="13.5" spans="1:1">
      <c r="A1035" t="s">
        <v>1725</v>
      </c>
    </row>
    <row r="1036" ht="13.5" spans="1:1">
      <c r="A1036" t="s">
        <v>1726</v>
      </c>
    </row>
    <row r="1037" ht="13.5" spans="1:1">
      <c r="A1037" t="s">
        <v>1727</v>
      </c>
    </row>
    <row r="1038" ht="13.5" spans="1:1">
      <c r="A1038" t="s">
        <v>1728</v>
      </c>
    </row>
    <row r="1039" ht="13.5" spans="1:1">
      <c r="A1039" t="s">
        <v>1729</v>
      </c>
    </row>
    <row r="1040" ht="13.5" spans="1:1">
      <c r="A1040" t="s">
        <v>1730</v>
      </c>
    </row>
    <row r="1041" ht="13.5" spans="1:1">
      <c r="A1041" t="s">
        <v>1731</v>
      </c>
    </row>
    <row r="1042" ht="13.5" spans="1:1">
      <c r="A1042" t="s">
        <v>1732</v>
      </c>
    </row>
    <row r="1043" ht="13.5" spans="1:1">
      <c r="A1043" t="s">
        <v>1733</v>
      </c>
    </row>
    <row r="1044" ht="13.5" spans="1:1">
      <c r="A1044" t="s">
        <v>1734</v>
      </c>
    </row>
    <row r="1045" ht="13.5" spans="1:1">
      <c r="A1045" t="s">
        <v>1735</v>
      </c>
    </row>
    <row r="1046" ht="13.5" spans="1:1">
      <c r="A1046" t="s">
        <v>1736</v>
      </c>
    </row>
    <row r="1047" ht="13.5" spans="1:1">
      <c r="A1047" t="s">
        <v>1737</v>
      </c>
    </row>
    <row r="1048" ht="13.5" spans="1:1">
      <c r="A1048" t="s">
        <v>1738</v>
      </c>
    </row>
    <row r="1049" ht="13.5" spans="1:1">
      <c r="A1049" t="s">
        <v>1739</v>
      </c>
    </row>
    <row r="1050" ht="13.5" spans="1:1">
      <c r="A1050" t="s">
        <v>1740</v>
      </c>
    </row>
    <row r="1051" ht="13.5" spans="1:1">
      <c r="A1051" t="s">
        <v>1741</v>
      </c>
    </row>
    <row r="1052" ht="13.5" spans="1:1">
      <c r="A1052" t="s">
        <v>1742</v>
      </c>
    </row>
    <row r="1053" ht="13.5" spans="1:1">
      <c r="A1053" t="s">
        <v>1743</v>
      </c>
    </row>
    <row r="1054" ht="13.5" spans="1:1">
      <c r="A1054" t="s">
        <v>1744</v>
      </c>
    </row>
    <row r="1055" ht="13.5" spans="1:1">
      <c r="A1055" t="s">
        <v>1745</v>
      </c>
    </row>
    <row r="1056" ht="13.5" spans="1:1">
      <c r="A1056" t="s">
        <v>1746</v>
      </c>
    </row>
    <row r="1057" ht="13.5" spans="1:1">
      <c r="A1057" t="s">
        <v>1747</v>
      </c>
    </row>
    <row r="1058" ht="13.5" spans="1:1">
      <c r="A1058" t="s">
        <v>1748</v>
      </c>
    </row>
    <row r="1059" ht="13.5" spans="1:1">
      <c r="A1059" t="s">
        <v>1749</v>
      </c>
    </row>
    <row r="1060" ht="13.5" spans="1:1">
      <c r="A1060" t="s">
        <v>1750</v>
      </c>
    </row>
    <row r="1061" ht="13.5" spans="1:1">
      <c r="A1061" t="s">
        <v>1751</v>
      </c>
    </row>
    <row r="1062" ht="13.5" spans="1:1">
      <c r="A1062" t="s">
        <v>1752</v>
      </c>
    </row>
    <row r="1063" ht="13.5" spans="1:1">
      <c r="A1063" t="s">
        <v>1753</v>
      </c>
    </row>
    <row r="1064" ht="13.5" spans="1:1">
      <c r="A1064" t="s">
        <v>1754</v>
      </c>
    </row>
    <row r="1065" ht="13.5" spans="1:1">
      <c r="A1065" t="s">
        <v>1755</v>
      </c>
    </row>
    <row r="1066" ht="13.5" spans="1:1">
      <c r="A1066" t="s">
        <v>1756</v>
      </c>
    </row>
    <row r="1067" ht="13.5" spans="1:1">
      <c r="A1067" t="s">
        <v>1757</v>
      </c>
    </row>
    <row r="1068" ht="13.5" spans="1:1">
      <c r="A1068" t="s">
        <v>1758</v>
      </c>
    </row>
    <row r="1069" ht="13.5" spans="1:1">
      <c r="A1069" t="s">
        <v>1759</v>
      </c>
    </row>
    <row r="1070" ht="13.5" spans="1:1">
      <c r="A1070" t="s">
        <v>1760</v>
      </c>
    </row>
    <row r="1071" ht="13.5" spans="1:1">
      <c r="A1071" t="s">
        <v>1761</v>
      </c>
    </row>
    <row r="1072" ht="13.5" spans="1:1">
      <c r="A1072" t="s">
        <v>1762</v>
      </c>
    </row>
    <row r="1073" ht="13.5" spans="1:1">
      <c r="A1073" t="s">
        <v>1763</v>
      </c>
    </row>
    <row r="1074" ht="13.5" spans="1:1">
      <c r="A1074" t="s">
        <v>1764</v>
      </c>
    </row>
    <row r="1075" ht="13.5" spans="1:1">
      <c r="A1075" t="s">
        <v>1765</v>
      </c>
    </row>
    <row r="1076" ht="13.5" spans="1:1">
      <c r="A1076" t="s">
        <v>1766</v>
      </c>
    </row>
    <row r="1077" ht="13.5" spans="1:1">
      <c r="A1077" t="s">
        <v>1767</v>
      </c>
    </row>
    <row r="1078" ht="13.5" spans="1:1">
      <c r="A1078" t="s">
        <v>1768</v>
      </c>
    </row>
    <row r="1079" ht="13.5" spans="1:1">
      <c r="A1079" t="s">
        <v>1769</v>
      </c>
    </row>
    <row r="1080" ht="13.5" spans="1:1">
      <c r="A1080" t="s">
        <v>1770</v>
      </c>
    </row>
    <row r="1081" ht="13.5" spans="1:1">
      <c r="A1081" t="s">
        <v>1771</v>
      </c>
    </row>
    <row r="1082" ht="13.5" spans="1:1">
      <c r="A1082" t="s">
        <v>1772</v>
      </c>
    </row>
    <row r="1083" ht="13.5" spans="1:1">
      <c r="A1083" t="s">
        <v>1773</v>
      </c>
    </row>
    <row r="1084" ht="13.5" spans="1:1">
      <c r="A1084" t="s">
        <v>1774</v>
      </c>
    </row>
    <row r="1085" ht="13.5" spans="1:1">
      <c r="A1085" t="s">
        <v>1775</v>
      </c>
    </row>
    <row r="1086" ht="13.5" spans="1:1">
      <c r="A1086" t="s">
        <v>1776</v>
      </c>
    </row>
    <row r="1087" ht="13.5" spans="1:1">
      <c r="A1087" t="s">
        <v>1777</v>
      </c>
    </row>
    <row r="1088" ht="13.5" spans="1:1">
      <c r="A1088" t="s">
        <v>1778</v>
      </c>
    </row>
    <row r="1089" ht="13.5" spans="1:1">
      <c r="A1089" t="s">
        <v>1779</v>
      </c>
    </row>
    <row r="1090" ht="13.5" spans="1:1">
      <c r="A1090" t="s">
        <v>1780</v>
      </c>
    </row>
    <row r="1091" ht="13.5" spans="1:1">
      <c r="A1091" t="s">
        <v>1781</v>
      </c>
    </row>
    <row r="1092" ht="13.5" spans="1:1">
      <c r="A1092" t="s">
        <v>1782</v>
      </c>
    </row>
    <row r="1093" ht="13.5" spans="1:1">
      <c r="A1093" t="s">
        <v>1783</v>
      </c>
    </row>
    <row r="1094" ht="13.5" spans="1:1">
      <c r="A1094" t="s">
        <v>1784</v>
      </c>
    </row>
    <row r="1095" ht="13.5" spans="1:1">
      <c r="A1095" t="s">
        <v>1785</v>
      </c>
    </row>
    <row r="1096" ht="13.5" spans="1:1">
      <c r="A1096" t="s">
        <v>1786</v>
      </c>
    </row>
    <row r="1097" ht="13.5" spans="1:1">
      <c r="A1097" t="s">
        <v>1787</v>
      </c>
    </row>
    <row r="1098" ht="13.5" spans="1:1">
      <c r="A1098" t="s">
        <v>1788</v>
      </c>
    </row>
    <row r="1099" ht="13.5" spans="1:1">
      <c r="A1099" t="s">
        <v>1789</v>
      </c>
    </row>
    <row r="1100" ht="13.5" spans="1:1">
      <c r="A1100" t="s">
        <v>1790</v>
      </c>
    </row>
    <row r="1101" ht="13.5" spans="1:1">
      <c r="A1101" t="s">
        <v>1791</v>
      </c>
    </row>
    <row r="1102" ht="13.5" spans="1:1">
      <c r="A1102" t="s">
        <v>1792</v>
      </c>
    </row>
    <row r="1103" ht="13.5" spans="1:1">
      <c r="A1103" t="s">
        <v>1793</v>
      </c>
    </row>
    <row r="1104" ht="13.5" spans="1:1">
      <c r="A1104" t="s">
        <v>1794</v>
      </c>
    </row>
    <row r="1105" ht="13.5" spans="1:1">
      <c r="A1105" t="s">
        <v>1795</v>
      </c>
    </row>
    <row r="1106" ht="13.5" spans="1:1">
      <c r="A1106" t="s">
        <v>1796</v>
      </c>
    </row>
    <row r="1107" ht="13.5" spans="1:1">
      <c r="A1107" t="s">
        <v>1797</v>
      </c>
    </row>
    <row r="1108" ht="13.5" spans="1:1">
      <c r="A1108" t="s">
        <v>1798</v>
      </c>
    </row>
    <row r="1109" ht="13.5" spans="1:1">
      <c r="A1109" t="s">
        <v>1799</v>
      </c>
    </row>
    <row r="1110" ht="13.5" spans="1:1">
      <c r="A1110" t="s">
        <v>1800</v>
      </c>
    </row>
    <row r="1111" ht="13.5" spans="1:1">
      <c r="A1111" t="s">
        <v>1801</v>
      </c>
    </row>
    <row r="1112" ht="13.5" spans="1:1">
      <c r="A1112" t="s">
        <v>1802</v>
      </c>
    </row>
    <row r="1113" ht="13.5" spans="1:1">
      <c r="A1113" t="s">
        <v>1803</v>
      </c>
    </row>
    <row r="1114" ht="13.5" spans="1:1">
      <c r="A1114" t="s">
        <v>1804</v>
      </c>
    </row>
    <row r="1115" ht="13.5" spans="1:1">
      <c r="A1115" t="s">
        <v>1805</v>
      </c>
    </row>
    <row r="1116" ht="13.5" spans="1:1">
      <c r="A1116" t="s">
        <v>1806</v>
      </c>
    </row>
    <row r="1117" ht="13.5" spans="1:1">
      <c r="A1117" t="s">
        <v>1807</v>
      </c>
    </row>
    <row r="1118" ht="13.5" spans="1:1">
      <c r="A1118" t="s">
        <v>1808</v>
      </c>
    </row>
    <row r="1119" ht="13.5" spans="1:1">
      <c r="A1119" t="s">
        <v>1809</v>
      </c>
    </row>
    <row r="1120" ht="13.5" spans="1:1">
      <c r="A1120" t="s">
        <v>1810</v>
      </c>
    </row>
    <row r="1121" ht="13.5" spans="1:1">
      <c r="A1121" t="s">
        <v>1811</v>
      </c>
    </row>
    <row r="1122" ht="13.5" spans="1:1">
      <c r="A1122" t="s">
        <v>1812</v>
      </c>
    </row>
    <row r="1123" ht="13.5" spans="1:1">
      <c r="A1123" t="s">
        <v>1813</v>
      </c>
    </row>
    <row r="1124" ht="13.5" spans="1:1">
      <c r="A1124" t="s">
        <v>1814</v>
      </c>
    </row>
    <row r="1125" ht="13.5" spans="1:1">
      <c r="A1125" t="s">
        <v>1815</v>
      </c>
    </row>
    <row r="1126" ht="13.5" spans="1:1">
      <c r="A1126" t="s">
        <v>1816</v>
      </c>
    </row>
    <row r="1127" ht="13.5" spans="1:1">
      <c r="A1127" t="s">
        <v>1817</v>
      </c>
    </row>
    <row r="1128" ht="13.5" spans="1:1">
      <c r="A1128" t="s">
        <v>1818</v>
      </c>
    </row>
    <row r="1129" ht="13.5" spans="1:1">
      <c r="A1129" t="s">
        <v>1819</v>
      </c>
    </row>
    <row r="1130" ht="13.5" spans="1:1">
      <c r="A1130" t="s">
        <v>1820</v>
      </c>
    </row>
    <row r="1131" ht="13.5" spans="1:1">
      <c r="A1131" t="s">
        <v>1821</v>
      </c>
    </row>
    <row r="1132" ht="13.5" spans="1:1">
      <c r="A1132" t="s">
        <v>1822</v>
      </c>
    </row>
    <row r="1133" ht="13.5" spans="1:1">
      <c r="A1133" t="s">
        <v>1823</v>
      </c>
    </row>
    <row r="1134" ht="13.5" spans="1:1">
      <c r="A1134" t="s">
        <v>1824</v>
      </c>
    </row>
    <row r="1135" ht="13.5" spans="1:1">
      <c r="A1135" t="s">
        <v>1825</v>
      </c>
    </row>
    <row r="1136" ht="13.5" spans="1:1">
      <c r="A1136" t="s">
        <v>1826</v>
      </c>
    </row>
    <row r="1137" ht="13.5" spans="1:1">
      <c r="A1137" t="s">
        <v>1827</v>
      </c>
    </row>
    <row r="1138" ht="13.5" spans="1:1">
      <c r="A1138" t="s">
        <v>1828</v>
      </c>
    </row>
    <row r="1139" ht="13.5" spans="1:1">
      <c r="A1139" t="s">
        <v>1829</v>
      </c>
    </row>
    <row r="1140" ht="13.5" spans="1:1">
      <c r="A1140" t="s">
        <v>1830</v>
      </c>
    </row>
    <row r="1141" ht="13.5" spans="1:1">
      <c r="A1141" t="s">
        <v>1831</v>
      </c>
    </row>
    <row r="1142" ht="13.5" spans="1:1">
      <c r="A1142" t="s">
        <v>1832</v>
      </c>
    </row>
    <row r="1143" ht="13.5" spans="1:1">
      <c r="A1143" t="s">
        <v>1833</v>
      </c>
    </row>
    <row r="1144" ht="13.5" spans="1:1">
      <c r="A1144" t="s">
        <v>1834</v>
      </c>
    </row>
    <row r="1145" ht="13.5" spans="1:1">
      <c r="A1145" t="s">
        <v>1835</v>
      </c>
    </row>
    <row r="1146" ht="13.5" spans="1:1">
      <c r="A1146" t="s">
        <v>1836</v>
      </c>
    </row>
    <row r="1147" ht="13.5" spans="1:1">
      <c r="A1147" t="s">
        <v>1837</v>
      </c>
    </row>
    <row r="1148" ht="13.5" spans="1:1">
      <c r="A1148" t="s">
        <v>1838</v>
      </c>
    </row>
    <row r="1149" ht="13.5" spans="1:1">
      <c r="A1149" t="s">
        <v>1839</v>
      </c>
    </row>
    <row r="1150" ht="13.5" spans="1:1">
      <c r="A1150" t="s">
        <v>1840</v>
      </c>
    </row>
    <row r="1151" ht="13.5" spans="1:1">
      <c r="A1151" t="s">
        <v>1841</v>
      </c>
    </row>
    <row r="1152" ht="13.5" spans="1:1">
      <c r="A1152" t="s">
        <v>1842</v>
      </c>
    </row>
    <row r="1153" ht="13.5" spans="1:1">
      <c r="A1153" t="s">
        <v>1843</v>
      </c>
    </row>
    <row r="1154" ht="13.5" spans="1:1">
      <c r="A1154" t="s">
        <v>1844</v>
      </c>
    </row>
    <row r="1155" ht="13.5" spans="1:1">
      <c r="A1155" t="s">
        <v>1845</v>
      </c>
    </row>
    <row r="1156" ht="13.5" spans="1:1">
      <c r="A1156" t="s">
        <v>1846</v>
      </c>
    </row>
    <row r="1157" ht="13.5" spans="1:1">
      <c r="A1157" t="s">
        <v>1847</v>
      </c>
    </row>
    <row r="1158" ht="13.5" spans="1:1">
      <c r="A1158" t="s">
        <v>1848</v>
      </c>
    </row>
    <row r="1159" ht="13.5" spans="1:1">
      <c r="A1159" t="s">
        <v>1849</v>
      </c>
    </row>
    <row r="1160" ht="13.5" spans="1:1">
      <c r="A1160" t="s">
        <v>1850</v>
      </c>
    </row>
    <row r="1161" ht="13.5" spans="1:1">
      <c r="A1161" t="s">
        <v>1851</v>
      </c>
    </row>
    <row r="1162" ht="13.5" spans="1:1">
      <c r="A1162" t="s">
        <v>1852</v>
      </c>
    </row>
    <row r="1163" ht="13.5" spans="1:1">
      <c r="A1163" t="s">
        <v>1853</v>
      </c>
    </row>
    <row r="1164" ht="13.5" spans="1:1">
      <c r="A1164" t="s">
        <v>1854</v>
      </c>
    </row>
    <row r="1165" ht="13.5" spans="1:1">
      <c r="A1165" t="s">
        <v>1855</v>
      </c>
    </row>
    <row r="1166" ht="13.5" spans="1:1">
      <c r="A1166" t="s">
        <v>1856</v>
      </c>
    </row>
    <row r="1167" ht="13.5" spans="1:1">
      <c r="A1167" t="s">
        <v>1857</v>
      </c>
    </row>
    <row r="1168" ht="13.5" spans="1:1">
      <c r="A1168" t="s">
        <v>1858</v>
      </c>
    </row>
    <row r="1169" ht="13.5" spans="1:1">
      <c r="A1169" t="s">
        <v>1859</v>
      </c>
    </row>
    <row r="1170" ht="13.5" spans="1:1">
      <c r="A1170" t="s">
        <v>1860</v>
      </c>
    </row>
    <row r="1171" ht="13.5" spans="1:1">
      <c r="A1171" t="s">
        <v>1861</v>
      </c>
    </row>
    <row r="1172" ht="13.5" spans="1:1">
      <c r="A1172" t="s">
        <v>1862</v>
      </c>
    </row>
    <row r="1173" ht="13.5" spans="1:1">
      <c r="A1173" t="s">
        <v>1863</v>
      </c>
    </row>
    <row r="1174" ht="13.5" spans="1:1">
      <c r="A1174" t="s">
        <v>1864</v>
      </c>
    </row>
    <row r="1175" ht="13.5" spans="1:1">
      <c r="A1175" t="s">
        <v>1865</v>
      </c>
    </row>
    <row r="1176" ht="13.5" spans="1:1">
      <c r="A1176" t="s">
        <v>1866</v>
      </c>
    </row>
    <row r="1177" ht="13.5" spans="1:1">
      <c r="A1177" t="s">
        <v>1867</v>
      </c>
    </row>
    <row r="1178" ht="13.5" spans="1:1">
      <c r="A1178" t="s">
        <v>1868</v>
      </c>
    </row>
    <row r="1179" ht="13.5" spans="1:1">
      <c r="A1179" t="s">
        <v>1869</v>
      </c>
    </row>
    <row r="1180" ht="13.5" spans="1:1">
      <c r="A1180" t="s">
        <v>1870</v>
      </c>
    </row>
    <row r="1181" ht="13.5" spans="1:1">
      <c r="A1181" t="s">
        <v>1871</v>
      </c>
    </row>
    <row r="1182" ht="13.5" spans="1:1">
      <c r="A1182" t="s">
        <v>1872</v>
      </c>
    </row>
    <row r="1183" ht="13.5" spans="1:1">
      <c r="A1183" t="s">
        <v>1873</v>
      </c>
    </row>
    <row r="1184" ht="13.5" spans="1:1">
      <c r="A1184" t="s">
        <v>1874</v>
      </c>
    </row>
    <row r="1185" ht="13.5" spans="1:1">
      <c r="A1185" t="s">
        <v>1875</v>
      </c>
    </row>
    <row r="1186" ht="13.5" spans="1:1">
      <c r="A1186" t="s">
        <v>1876</v>
      </c>
    </row>
    <row r="1187" ht="13.5" spans="1:1">
      <c r="A1187" t="s">
        <v>1877</v>
      </c>
    </row>
    <row r="1188" ht="13.5" spans="1:1">
      <c r="A1188" t="s">
        <v>1878</v>
      </c>
    </row>
    <row r="1189" ht="13.5" spans="1:1">
      <c r="A1189" t="s">
        <v>1879</v>
      </c>
    </row>
    <row r="1190" ht="13.5" spans="1:1">
      <c r="A1190" t="s">
        <v>1880</v>
      </c>
    </row>
    <row r="1191" ht="13.5" spans="1:1">
      <c r="A1191" t="s">
        <v>1881</v>
      </c>
    </row>
    <row r="1192" ht="13.5" spans="1:1">
      <c r="A1192" t="s">
        <v>1882</v>
      </c>
    </row>
    <row r="1193" ht="13.5" spans="1:1">
      <c r="A1193" t="s">
        <v>1883</v>
      </c>
    </row>
    <row r="1194" ht="13.5" spans="1:1">
      <c r="A1194" t="s">
        <v>1884</v>
      </c>
    </row>
    <row r="1195" ht="13.5" spans="1:1">
      <c r="A1195" t="s">
        <v>1885</v>
      </c>
    </row>
    <row r="1196" ht="13.5" spans="1:1">
      <c r="A1196" t="s">
        <v>1886</v>
      </c>
    </row>
    <row r="1197" ht="13.5" spans="1:1">
      <c r="A1197" t="s">
        <v>1887</v>
      </c>
    </row>
    <row r="1198" ht="13.5" spans="1:1">
      <c r="A1198" t="s">
        <v>1888</v>
      </c>
    </row>
    <row r="1199" ht="13.5" spans="1:1">
      <c r="A1199" t="s">
        <v>1889</v>
      </c>
    </row>
    <row r="1200" ht="13.5" spans="1:1">
      <c r="A1200" t="s">
        <v>1890</v>
      </c>
    </row>
    <row r="1201" ht="13.5" spans="1:1">
      <c r="A1201" t="s">
        <v>1891</v>
      </c>
    </row>
    <row r="1202" ht="13.5" spans="1:1">
      <c r="A1202" t="s">
        <v>1892</v>
      </c>
    </row>
    <row r="1203" ht="13.5" spans="1:1">
      <c r="A1203" t="s">
        <v>1893</v>
      </c>
    </row>
    <row r="1204" ht="13.5" spans="1:1">
      <c r="A1204" t="s">
        <v>1894</v>
      </c>
    </row>
    <row r="1205" ht="13.5" spans="1:1">
      <c r="A1205" t="s">
        <v>1895</v>
      </c>
    </row>
    <row r="1206" ht="13.5" spans="1:1">
      <c r="A1206" t="s">
        <v>1896</v>
      </c>
    </row>
    <row r="1207" ht="13.5" spans="1:1">
      <c r="A1207" t="s">
        <v>1897</v>
      </c>
    </row>
    <row r="1208" ht="13.5" spans="1:1">
      <c r="A1208" t="s">
        <v>1898</v>
      </c>
    </row>
    <row r="1209" ht="13.5" spans="1:1">
      <c r="A1209" t="s">
        <v>1899</v>
      </c>
    </row>
    <row r="1210" ht="13.5" spans="1:1">
      <c r="A1210" t="s">
        <v>1900</v>
      </c>
    </row>
    <row r="1211" ht="13.5" spans="1:1">
      <c r="A1211" t="s">
        <v>1901</v>
      </c>
    </row>
    <row r="1212" ht="13.5" spans="1:1">
      <c r="A1212" t="s">
        <v>1902</v>
      </c>
    </row>
    <row r="1213" ht="13.5" spans="1:1">
      <c r="A1213" t="s">
        <v>1903</v>
      </c>
    </row>
    <row r="1214" ht="13.5" spans="1:1">
      <c r="A1214" t="s">
        <v>1904</v>
      </c>
    </row>
    <row r="1215" ht="13.5" spans="1:1">
      <c r="A1215" t="s">
        <v>1905</v>
      </c>
    </row>
    <row r="1216" ht="13.5" spans="1:1">
      <c r="A1216" t="s">
        <v>1906</v>
      </c>
    </row>
    <row r="1217" ht="13.5" spans="1:1">
      <c r="A1217" t="s">
        <v>1907</v>
      </c>
    </row>
    <row r="1218" ht="13.5" spans="1:1">
      <c r="A1218" t="s">
        <v>1908</v>
      </c>
    </row>
    <row r="1219" ht="13.5" spans="1:1">
      <c r="A1219" t="s">
        <v>1909</v>
      </c>
    </row>
    <row r="1220" ht="13.5" spans="1:1">
      <c r="A1220" t="s">
        <v>1910</v>
      </c>
    </row>
    <row r="1221" ht="13.5" spans="1:1">
      <c r="A1221" t="s">
        <v>1911</v>
      </c>
    </row>
    <row r="1222" ht="13.5" spans="1:1">
      <c r="A1222" t="s">
        <v>1912</v>
      </c>
    </row>
    <row r="1223" ht="13.5" spans="1:1">
      <c r="A1223" t="s">
        <v>1913</v>
      </c>
    </row>
    <row r="1224" ht="13.5" spans="1:1">
      <c r="A1224" t="s">
        <v>1914</v>
      </c>
    </row>
    <row r="1225" ht="13.5" spans="1:1">
      <c r="A1225" t="s">
        <v>1915</v>
      </c>
    </row>
    <row r="1226" ht="13.5" spans="1:1">
      <c r="A1226" t="s">
        <v>1916</v>
      </c>
    </row>
    <row r="1227" ht="13.5" spans="1:1">
      <c r="A1227" t="s">
        <v>1917</v>
      </c>
    </row>
    <row r="1228" ht="13.5" spans="1:1">
      <c r="A1228" t="s">
        <v>1918</v>
      </c>
    </row>
    <row r="1229" ht="13.5" spans="1:1">
      <c r="A1229" t="s">
        <v>1919</v>
      </c>
    </row>
    <row r="1230" ht="13.5" spans="1:1">
      <c r="A1230" t="s">
        <v>1920</v>
      </c>
    </row>
    <row r="1231" ht="13.5" spans="1:1">
      <c r="A1231" t="s">
        <v>1921</v>
      </c>
    </row>
    <row r="1232" ht="13.5" spans="1:1">
      <c r="A1232" t="s">
        <v>1922</v>
      </c>
    </row>
    <row r="1233" ht="13.5" spans="1:1">
      <c r="A1233" t="s">
        <v>1923</v>
      </c>
    </row>
    <row r="1234" ht="13.5" spans="1:1">
      <c r="A1234" t="s">
        <v>1924</v>
      </c>
    </row>
    <row r="1235" ht="13.5" spans="1:1">
      <c r="A1235" t="s">
        <v>1925</v>
      </c>
    </row>
    <row r="1236" ht="13.5" spans="1:1">
      <c r="A1236" t="s">
        <v>1926</v>
      </c>
    </row>
    <row r="1237" ht="13.5" spans="1:1">
      <c r="A1237" t="s">
        <v>1927</v>
      </c>
    </row>
    <row r="1238" ht="13.5" spans="1:1">
      <c r="A1238" t="s">
        <v>1928</v>
      </c>
    </row>
    <row r="1239" ht="13.5" spans="1:1">
      <c r="A1239" t="s">
        <v>1929</v>
      </c>
    </row>
    <row r="1240" ht="13.5" spans="1:1">
      <c r="A1240" t="s">
        <v>1930</v>
      </c>
    </row>
    <row r="1241" ht="13.5" spans="1:1">
      <c r="A1241" t="s">
        <v>1931</v>
      </c>
    </row>
    <row r="1242" ht="13.5" spans="1:1">
      <c r="A1242" t="s">
        <v>1932</v>
      </c>
    </row>
    <row r="1243" ht="13.5" spans="1:1">
      <c r="A1243" t="s">
        <v>1933</v>
      </c>
    </row>
    <row r="1244" ht="13.5" spans="1:1">
      <c r="A1244" t="s">
        <v>1934</v>
      </c>
    </row>
    <row r="1245" ht="13.5" spans="1:1">
      <c r="A1245" t="s">
        <v>1935</v>
      </c>
    </row>
    <row r="1246" ht="13.5" spans="1:1">
      <c r="A1246" t="s">
        <v>1936</v>
      </c>
    </row>
    <row r="1247" ht="13.5" spans="1:1">
      <c r="A1247" t="s">
        <v>1937</v>
      </c>
    </row>
    <row r="1248" ht="13.5" spans="1:1">
      <c r="A1248" t="s">
        <v>1938</v>
      </c>
    </row>
    <row r="1249" ht="13.5" spans="1:1">
      <c r="A1249" t="s">
        <v>1939</v>
      </c>
    </row>
    <row r="1250" ht="13.5" spans="1:1">
      <c r="A1250" t="s">
        <v>1940</v>
      </c>
    </row>
    <row r="1251" ht="13.5" spans="1:1">
      <c r="A1251" t="s">
        <v>1941</v>
      </c>
    </row>
    <row r="1252" ht="13.5" spans="1:1">
      <c r="A1252" t="s">
        <v>1942</v>
      </c>
    </row>
    <row r="1253" ht="13.5" spans="1:1">
      <c r="A1253" t="s">
        <v>1943</v>
      </c>
    </row>
    <row r="1254" ht="13.5" spans="1:1">
      <c r="A1254" t="s">
        <v>1944</v>
      </c>
    </row>
    <row r="1255" ht="13.5" spans="1:1">
      <c r="A1255" t="s">
        <v>1945</v>
      </c>
    </row>
    <row r="1256" ht="13.5" spans="1:1">
      <c r="A1256" t="s">
        <v>1946</v>
      </c>
    </row>
    <row r="1257" ht="13.5" spans="1:1">
      <c r="A1257" t="s">
        <v>1947</v>
      </c>
    </row>
    <row r="1258" ht="13.5" spans="1:1">
      <c r="A1258" t="s">
        <v>1948</v>
      </c>
    </row>
    <row r="1259" ht="13.5" spans="1:1">
      <c r="A1259" t="s">
        <v>1949</v>
      </c>
    </row>
    <row r="1260" ht="13.5" spans="1:1">
      <c r="A1260" t="s">
        <v>1950</v>
      </c>
    </row>
    <row r="1261" ht="13.5" spans="1:1">
      <c r="A1261" t="s">
        <v>1951</v>
      </c>
    </row>
    <row r="1262" ht="13.5" spans="1:1">
      <c r="A1262" t="s">
        <v>1952</v>
      </c>
    </row>
    <row r="1263" ht="13.5" spans="1:1">
      <c r="A1263" t="s">
        <v>1953</v>
      </c>
    </row>
    <row r="1264" ht="13.5" spans="1:1">
      <c r="A1264" t="s">
        <v>1954</v>
      </c>
    </row>
    <row r="1265" ht="13.5" spans="1:1">
      <c r="A1265" t="s">
        <v>1955</v>
      </c>
    </row>
    <row r="1266" ht="13.5" spans="1:1">
      <c r="A1266" t="s">
        <v>1956</v>
      </c>
    </row>
    <row r="1267" ht="13.5" spans="1:1">
      <c r="A1267" t="s">
        <v>1957</v>
      </c>
    </row>
    <row r="1268" ht="13.5" spans="1:1">
      <c r="A1268" t="s">
        <v>1958</v>
      </c>
    </row>
    <row r="1269" ht="13.5" spans="1:1">
      <c r="A1269" t="s">
        <v>1959</v>
      </c>
    </row>
    <row r="1270" ht="13.5" spans="1:1">
      <c r="A1270" t="s">
        <v>1960</v>
      </c>
    </row>
    <row r="1271" ht="13.5" spans="1:1">
      <c r="A1271" t="s">
        <v>1961</v>
      </c>
    </row>
    <row r="1272" ht="13.5" spans="1:1">
      <c r="A1272" t="s">
        <v>1962</v>
      </c>
    </row>
    <row r="1273" ht="13.5" spans="1:1">
      <c r="A1273" t="s">
        <v>1963</v>
      </c>
    </row>
    <row r="1274" ht="13.5" spans="1:1">
      <c r="A1274" t="s">
        <v>1964</v>
      </c>
    </row>
    <row r="1275" ht="13.5" spans="1:1">
      <c r="A1275" t="s">
        <v>1965</v>
      </c>
    </row>
    <row r="1276" ht="13.5" spans="1:1">
      <c r="A1276" t="s">
        <v>1966</v>
      </c>
    </row>
    <row r="1277" ht="13.5" spans="1:1">
      <c r="A1277" t="s">
        <v>1967</v>
      </c>
    </row>
    <row r="1278" ht="13.5" spans="1:1">
      <c r="A1278" t="s">
        <v>1968</v>
      </c>
    </row>
    <row r="1279" ht="13.5" spans="1:1">
      <c r="A1279" t="s">
        <v>1969</v>
      </c>
    </row>
    <row r="1280" ht="13.5" spans="1:1">
      <c r="A1280" t="s">
        <v>1970</v>
      </c>
    </row>
    <row r="1281" ht="13.5" spans="1:1">
      <c r="A1281" t="s">
        <v>1971</v>
      </c>
    </row>
    <row r="1282" ht="13.5" spans="1:1">
      <c r="A1282" t="s">
        <v>1972</v>
      </c>
    </row>
    <row r="1283" ht="13.5" spans="1:1">
      <c r="A1283" t="s">
        <v>1973</v>
      </c>
    </row>
    <row r="1284" ht="13.5" spans="1:1">
      <c r="A1284" t="s">
        <v>1974</v>
      </c>
    </row>
    <row r="1285" ht="13.5" spans="1:1">
      <c r="A1285" t="s">
        <v>1975</v>
      </c>
    </row>
    <row r="1286" ht="13.5" spans="1:1">
      <c r="A1286" t="s">
        <v>1976</v>
      </c>
    </row>
    <row r="1287" ht="13.5" spans="1:1">
      <c r="A1287" t="s">
        <v>1977</v>
      </c>
    </row>
    <row r="1288" ht="13.5" spans="1:1">
      <c r="A1288" t="s">
        <v>1978</v>
      </c>
    </row>
    <row r="1289" ht="13.5" spans="1:1">
      <c r="A1289" t="s">
        <v>1979</v>
      </c>
    </row>
    <row r="1290" ht="13.5" spans="1:1">
      <c r="A1290" t="s">
        <v>1980</v>
      </c>
    </row>
    <row r="1291" ht="13.5" spans="1:1">
      <c r="A1291" t="s">
        <v>1981</v>
      </c>
    </row>
    <row r="1292" ht="13.5" spans="1:1">
      <c r="A1292" t="s">
        <v>1982</v>
      </c>
    </row>
    <row r="1293" ht="13.5" spans="1:1">
      <c r="A1293" t="s">
        <v>1983</v>
      </c>
    </row>
    <row r="1294" ht="13.5" spans="1:1">
      <c r="A1294" t="s">
        <v>1984</v>
      </c>
    </row>
    <row r="1295" ht="13.5" spans="1:1">
      <c r="A1295" t="s">
        <v>1985</v>
      </c>
    </row>
    <row r="1296" ht="13.5" spans="1:1">
      <c r="A1296" t="s">
        <v>1986</v>
      </c>
    </row>
    <row r="1297" ht="13.5" spans="1:1">
      <c r="A1297" t="s">
        <v>1987</v>
      </c>
    </row>
    <row r="1298" ht="13.5" spans="1:1">
      <c r="A1298" t="s">
        <v>1988</v>
      </c>
    </row>
    <row r="1299" ht="13.5" spans="1:1">
      <c r="A1299" t="s">
        <v>1989</v>
      </c>
    </row>
    <row r="1300" ht="13.5" spans="1:1">
      <c r="A1300" t="s">
        <v>1990</v>
      </c>
    </row>
    <row r="1301" ht="13.5" spans="1:1">
      <c r="A1301" t="s">
        <v>1991</v>
      </c>
    </row>
    <row r="1302" ht="13.5" spans="1:1">
      <c r="A1302" t="s">
        <v>1992</v>
      </c>
    </row>
    <row r="1303" ht="13.5" spans="1:1">
      <c r="A1303" t="s">
        <v>1993</v>
      </c>
    </row>
    <row r="1304" ht="13.5" spans="1:1">
      <c r="A1304" t="s">
        <v>1994</v>
      </c>
    </row>
    <row r="1305" ht="13.5" spans="1:1">
      <c r="A1305" t="s">
        <v>1995</v>
      </c>
    </row>
    <row r="1306" ht="13.5" spans="1:1">
      <c r="A1306" t="s">
        <v>1996</v>
      </c>
    </row>
    <row r="1307" ht="13.5" spans="1:1">
      <c r="A1307" t="s">
        <v>1997</v>
      </c>
    </row>
    <row r="1308" ht="13.5" spans="1:1">
      <c r="A1308" t="s">
        <v>1998</v>
      </c>
    </row>
    <row r="1309" ht="13.5" spans="1:1">
      <c r="A1309" t="s">
        <v>1999</v>
      </c>
    </row>
    <row r="1310" ht="13.5" spans="1:1">
      <c r="A1310" t="s">
        <v>2000</v>
      </c>
    </row>
    <row r="1311" ht="13.5" spans="1:1">
      <c r="A1311" t="s">
        <v>2001</v>
      </c>
    </row>
    <row r="1312" ht="13.5" spans="1:1">
      <c r="A1312" t="s">
        <v>2002</v>
      </c>
    </row>
    <row r="1313" ht="13.5" spans="1:1">
      <c r="A1313" t="s">
        <v>2003</v>
      </c>
    </row>
    <row r="1314" ht="13.5" spans="1:1">
      <c r="A1314" t="s">
        <v>2004</v>
      </c>
    </row>
    <row r="1315" ht="13.5" spans="1:1">
      <c r="A1315" t="s">
        <v>2005</v>
      </c>
    </row>
    <row r="1316" ht="13.5" spans="1:1">
      <c r="A1316" t="s">
        <v>2006</v>
      </c>
    </row>
    <row r="1317" ht="13.5" spans="1:1">
      <c r="A1317" t="s">
        <v>2007</v>
      </c>
    </row>
    <row r="1318" ht="13.5" spans="1:1">
      <c r="A1318" t="s">
        <v>2008</v>
      </c>
    </row>
    <row r="1319" ht="13.5" spans="1:1">
      <c r="A1319" t="s">
        <v>2009</v>
      </c>
    </row>
    <row r="1320" ht="13.5" spans="1:1">
      <c r="A1320" t="s">
        <v>2010</v>
      </c>
    </row>
    <row r="1321" ht="13.5" spans="1:1">
      <c r="A1321" t="s">
        <v>2011</v>
      </c>
    </row>
    <row r="1322" ht="13.5" spans="1:1">
      <c r="A1322" t="s">
        <v>2012</v>
      </c>
    </row>
    <row r="1323" ht="13.5" spans="1:1">
      <c r="A1323" t="s">
        <v>2013</v>
      </c>
    </row>
    <row r="1324" ht="13.5" spans="1:1">
      <c r="A1324" t="s">
        <v>2014</v>
      </c>
    </row>
    <row r="1325" ht="13.5" spans="1:1">
      <c r="A1325" t="s">
        <v>2015</v>
      </c>
    </row>
    <row r="1326" ht="13.5" spans="1:1">
      <c r="A1326" t="s">
        <v>2016</v>
      </c>
    </row>
    <row r="1327" ht="13.5" spans="1:1">
      <c r="A1327" t="s">
        <v>2017</v>
      </c>
    </row>
    <row r="1328" ht="13.5" spans="1:1">
      <c r="A1328" t="s">
        <v>2018</v>
      </c>
    </row>
    <row r="1329" ht="13.5" spans="1:1">
      <c r="A1329" t="s">
        <v>2019</v>
      </c>
    </row>
    <row r="1330" ht="13.5" spans="1:1">
      <c r="A1330" t="s">
        <v>2020</v>
      </c>
    </row>
    <row r="1331" ht="13.5" spans="1:1">
      <c r="A1331" t="s">
        <v>2021</v>
      </c>
    </row>
    <row r="1332" ht="13.5" spans="1:1">
      <c r="A1332" t="s">
        <v>2022</v>
      </c>
    </row>
    <row r="1333" ht="13.5" spans="1:1">
      <c r="A1333" t="s">
        <v>2023</v>
      </c>
    </row>
    <row r="1334" ht="13.5" spans="1:1">
      <c r="A1334" t="s">
        <v>2024</v>
      </c>
    </row>
    <row r="1335" ht="13.5" spans="1:1">
      <c r="A1335" t="s">
        <v>2025</v>
      </c>
    </row>
    <row r="1336" ht="13.5" spans="1:1">
      <c r="A1336" t="s">
        <v>2026</v>
      </c>
    </row>
    <row r="1337" ht="13.5" spans="1:1">
      <c r="A1337" t="s">
        <v>2027</v>
      </c>
    </row>
    <row r="1338" ht="13.5" spans="1:1">
      <c r="A1338" t="s">
        <v>2028</v>
      </c>
    </row>
    <row r="1339" ht="13.5" spans="1:1">
      <c r="A1339" t="s">
        <v>2029</v>
      </c>
    </row>
    <row r="1340" ht="13.5" spans="1:1">
      <c r="A1340" t="s">
        <v>2030</v>
      </c>
    </row>
    <row r="1341" ht="13.5" spans="1:1">
      <c r="A1341" t="s">
        <v>2031</v>
      </c>
    </row>
    <row r="1342" ht="13.5" spans="1:1">
      <c r="A1342" t="s">
        <v>2032</v>
      </c>
    </row>
    <row r="1343" ht="13.5" spans="1:1">
      <c r="A1343" t="s">
        <v>2033</v>
      </c>
    </row>
    <row r="1344" ht="13.5" spans="1:1">
      <c r="A1344" t="s">
        <v>2034</v>
      </c>
    </row>
    <row r="1345" ht="13.5" spans="1:1">
      <c r="A1345" t="s">
        <v>2035</v>
      </c>
    </row>
    <row r="1346" ht="13.5" spans="1:1">
      <c r="A1346" t="s">
        <v>2036</v>
      </c>
    </row>
    <row r="1347" ht="13.5" spans="1:1">
      <c r="A1347" t="s">
        <v>2037</v>
      </c>
    </row>
    <row r="1348" ht="13.5" spans="1:1">
      <c r="A1348" t="s">
        <v>2038</v>
      </c>
    </row>
    <row r="1349" ht="13.5" spans="1:1">
      <c r="A1349" t="s">
        <v>2039</v>
      </c>
    </row>
    <row r="1350" ht="13.5" spans="1:1">
      <c r="A1350" t="s">
        <v>2040</v>
      </c>
    </row>
    <row r="1351" ht="13.5" spans="1:1">
      <c r="A1351" t="s">
        <v>2041</v>
      </c>
    </row>
    <row r="1352" ht="13.5" spans="1:1">
      <c r="A1352" t="s">
        <v>2042</v>
      </c>
    </row>
    <row r="1353" ht="13.5" spans="1:1">
      <c r="A1353" t="s">
        <v>2043</v>
      </c>
    </row>
    <row r="1354" ht="13.5" spans="1:1">
      <c r="A1354" t="s">
        <v>2044</v>
      </c>
    </row>
    <row r="1355" ht="13.5" spans="1:1">
      <c r="A1355" t="s">
        <v>2045</v>
      </c>
    </row>
    <row r="1356" ht="13.5" spans="1:1">
      <c r="A1356" t="s">
        <v>2046</v>
      </c>
    </row>
    <row r="1357" ht="13.5" spans="1:1">
      <c r="A1357" t="s">
        <v>2047</v>
      </c>
    </row>
    <row r="1358" ht="13.5" spans="1:1">
      <c r="A1358" t="s">
        <v>2048</v>
      </c>
    </row>
    <row r="1359" ht="13.5" spans="1:1">
      <c r="A1359" t="s">
        <v>2049</v>
      </c>
    </row>
    <row r="1360" ht="13.5" spans="1:1">
      <c r="A1360" t="s">
        <v>2050</v>
      </c>
    </row>
    <row r="1361" ht="13.5" spans="1:1">
      <c r="A1361" t="s">
        <v>2051</v>
      </c>
    </row>
    <row r="1362" ht="13.5" spans="1:1">
      <c r="A1362" t="s">
        <v>2052</v>
      </c>
    </row>
    <row r="1363" ht="13.5" spans="1:1">
      <c r="A1363" t="s">
        <v>2053</v>
      </c>
    </row>
    <row r="1364" ht="13.5" spans="1:1">
      <c r="A1364" t="s">
        <v>2054</v>
      </c>
    </row>
    <row r="1365" ht="13.5" spans="1:1">
      <c r="A1365" t="s">
        <v>2055</v>
      </c>
    </row>
    <row r="1366" ht="13.5" spans="1:1">
      <c r="A1366" t="s">
        <v>2056</v>
      </c>
    </row>
    <row r="1367" ht="13.5" spans="1:1">
      <c r="A1367" t="s">
        <v>2057</v>
      </c>
    </row>
    <row r="1368" ht="13.5" spans="1:1">
      <c r="A1368" t="s">
        <v>2058</v>
      </c>
    </row>
    <row r="1369" ht="13.5" spans="1:1">
      <c r="A1369" t="s">
        <v>2059</v>
      </c>
    </row>
    <row r="1370" ht="13.5" spans="1:1">
      <c r="A1370" t="s">
        <v>2060</v>
      </c>
    </row>
    <row r="1371" ht="13.5" spans="1:1">
      <c r="A1371" t="s">
        <v>2061</v>
      </c>
    </row>
    <row r="1372" ht="13.5" spans="1:1">
      <c r="A1372" t="s">
        <v>2062</v>
      </c>
    </row>
    <row r="1373" ht="13.5" spans="1:1">
      <c r="A1373" t="s">
        <v>2063</v>
      </c>
    </row>
    <row r="1374" ht="13.5" spans="1:1">
      <c r="A1374" t="s">
        <v>2064</v>
      </c>
    </row>
    <row r="1375" ht="13.5" spans="1:1">
      <c r="A1375" t="s">
        <v>2065</v>
      </c>
    </row>
    <row r="1376" ht="13.5" spans="1:1">
      <c r="A1376" t="s">
        <v>2066</v>
      </c>
    </row>
    <row r="1377" ht="13.5" spans="1:1">
      <c r="A1377" t="s">
        <v>2067</v>
      </c>
    </row>
    <row r="1378" ht="13.5" spans="1:1">
      <c r="A1378" t="s">
        <v>2068</v>
      </c>
    </row>
    <row r="1379" ht="13.5" spans="1:1">
      <c r="A1379" t="s">
        <v>2069</v>
      </c>
    </row>
    <row r="1380" ht="13.5" spans="1:1">
      <c r="A1380" t="s">
        <v>2070</v>
      </c>
    </row>
    <row r="1381" ht="13.5" spans="1:1">
      <c r="A1381" t="s">
        <v>2071</v>
      </c>
    </row>
    <row r="1382" ht="13.5" spans="1:1">
      <c r="A1382" t="s">
        <v>2072</v>
      </c>
    </row>
    <row r="1383" ht="13.5" spans="1:1">
      <c r="A1383" t="s">
        <v>2073</v>
      </c>
    </row>
    <row r="1384" ht="13.5" spans="1:1">
      <c r="A1384" t="s">
        <v>2074</v>
      </c>
    </row>
    <row r="1385" ht="13.5" spans="1:1">
      <c r="A1385" t="s">
        <v>2075</v>
      </c>
    </row>
    <row r="1386" ht="13.5" spans="1:1">
      <c r="A1386" t="s">
        <v>2076</v>
      </c>
    </row>
    <row r="1387" ht="13.5" spans="1:1">
      <c r="A1387" t="s">
        <v>2077</v>
      </c>
    </row>
    <row r="1388" ht="13.5" spans="1:1">
      <c r="A1388" t="s">
        <v>2078</v>
      </c>
    </row>
    <row r="1389" ht="13.5" spans="1:1">
      <c r="A1389" t="s">
        <v>2079</v>
      </c>
    </row>
    <row r="1390" ht="13.5" spans="1:1">
      <c r="A1390" t="s">
        <v>2080</v>
      </c>
    </row>
    <row r="1391" ht="13.5" spans="1:1">
      <c r="A1391" t="s">
        <v>2081</v>
      </c>
    </row>
    <row r="1392" ht="13.5" spans="1:1">
      <c r="A1392" t="s">
        <v>2082</v>
      </c>
    </row>
    <row r="1393" ht="13.5" spans="1:1">
      <c r="A1393" t="s">
        <v>2083</v>
      </c>
    </row>
    <row r="1394" ht="13.5" spans="1:1">
      <c r="A1394" t="s">
        <v>2084</v>
      </c>
    </row>
    <row r="1395" ht="13.5" spans="1:1">
      <c r="A1395" t="s">
        <v>2085</v>
      </c>
    </row>
    <row r="1396" ht="13.5" spans="1:1">
      <c r="A1396" t="s">
        <v>2086</v>
      </c>
    </row>
    <row r="1397" ht="13.5" spans="1:1">
      <c r="A1397" t="s">
        <v>2087</v>
      </c>
    </row>
    <row r="1398" ht="13.5" spans="1:1">
      <c r="A1398" t="s">
        <v>2088</v>
      </c>
    </row>
    <row r="1399" ht="13.5" spans="1:1">
      <c r="A1399" t="s">
        <v>2089</v>
      </c>
    </row>
    <row r="1400" ht="13.5" spans="1:1">
      <c r="A1400" t="s">
        <v>2090</v>
      </c>
    </row>
    <row r="1401" ht="13.5" spans="1:1">
      <c r="A1401" t="s">
        <v>2091</v>
      </c>
    </row>
    <row r="1402" ht="13.5" spans="1:1">
      <c r="A1402" t="s">
        <v>2092</v>
      </c>
    </row>
    <row r="1403" ht="13.5" spans="1:1">
      <c r="A1403" t="s">
        <v>2093</v>
      </c>
    </row>
    <row r="1404" ht="13.5" spans="1:1">
      <c r="A1404" t="s">
        <v>2094</v>
      </c>
    </row>
    <row r="1405" ht="13.5" spans="1:1">
      <c r="A1405" t="s">
        <v>2095</v>
      </c>
    </row>
    <row r="1406" ht="13.5" spans="1:1">
      <c r="A1406" t="s">
        <v>2096</v>
      </c>
    </row>
    <row r="1407" ht="13.5" spans="1:1">
      <c r="A1407" t="s">
        <v>2097</v>
      </c>
    </row>
    <row r="1408" ht="13.5" spans="1:1">
      <c r="A1408" t="s">
        <v>2098</v>
      </c>
    </row>
    <row r="1409" ht="13.5" spans="1:1">
      <c r="A1409" t="s">
        <v>2099</v>
      </c>
    </row>
    <row r="1410" ht="13.5" spans="1:1">
      <c r="A1410" t="s">
        <v>2100</v>
      </c>
    </row>
    <row r="1411" ht="13.5" spans="1:1">
      <c r="A1411" t="s">
        <v>2101</v>
      </c>
    </row>
    <row r="1412" ht="13.5" spans="1:1">
      <c r="A1412" t="s">
        <v>2102</v>
      </c>
    </row>
    <row r="1413" ht="13.5" spans="1:1">
      <c r="A1413" t="s">
        <v>2103</v>
      </c>
    </row>
    <row r="1414" ht="13.5" spans="1:1">
      <c r="A1414" t="s">
        <v>2104</v>
      </c>
    </row>
    <row r="1415" ht="13.5" spans="1:1">
      <c r="A1415" t="s">
        <v>2105</v>
      </c>
    </row>
    <row r="1416" ht="13.5" spans="1:1">
      <c r="A1416" t="s">
        <v>2106</v>
      </c>
    </row>
    <row r="1417" ht="13.5" spans="1:1">
      <c r="A1417" t="s">
        <v>2107</v>
      </c>
    </row>
    <row r="1418" ht="13.5" spans="1:1">
      <c r="A1418" t="s">
        <v>2108</v>
      </c>
    </row>
    <row r="1419" ht="13.5" spans="1:1">
      <c r="A1419" t="s">
        <v>2109</v>
      </c>
    </row>
    <row r="1420" ht="13.5" spans="1:1">
      <c r="A1420" t="s">
        <v>2110</v>
      </c>
    </row>
    <row r="1421" ht="13.5" spans="1:1">
      <c r="A1421" t="s">
        <v>2111</v>
      </c>
    </row>
    <row r="1422" ht="13.5" spans="1:1">
      <c r="A1422" t="s">
        <v>2112</v>
      </c>
    </row>
    <row r="1423" ht="13.5" spans="1:1">
      <c r="A1423" t="s">
        <v>2113</v>
      </c>
    </row>
    <row r="1424" ht="13.5" spans="1:1">
      <c r="A1424" t="s">
        <v>2114</v>
      </c>
    </row>
    <row r="1425" ht="13.5" spans="1:1">
      <c r="A1425" t="s">
        <v>2115</v>
      </c>
    </row>
    <row r="1426" ht="13.5" spans="1:1">
      <c r="A1426" t="s">
        <v>2116</v>
      </c>
    </row>
    <row r="1427" ht="13.5" spans="1:1">
      <c r="A1427" t="s">
        <v>2117</v>
      </c>
    </row>
    <row r="1428" ht="13.5" spans="1:1">
      <c r="A1428" t="s">
        <v>2118</v>
      </c>
    </row>
    <row r="1429" ht="13.5" spans="1:1">
      <c r="A1429" t="s">
        <v>2119</v>
      </c>
    </row>
    <row r="1430" ht="13.5" spans="1:1">
      <c r="A1430" t="s">
        <v>2120</v>
      </c>
    </row>
    <row r="1431" ht="13.5" spans="1:1">
      <c r="A1431" t="s">
        <v>2121</v>
      </c>
    </row>
    <row r="1432" ht="13.5" spans="1:1">
      <c r="A1432" t="s">
        <v>2122</v>
      </c>
    </row>
    <row r="1433" ht="13.5" spans="1:1">
      <c r="A1433" t="s">
        <v>2123</v>
      </c>
    </row>
    <row r="1434" ht="13.5" spans="1:1">
      <c r="A1434" t="s">
        <v>2124</v>
      </c>
    </row>
    <row r="1435" ht="13.5" spans="1:1">
      <c r="A1435" t="s">
        <v>2125</v>
      </c>
    </row>
    <row r="1436" ht="13.5" spans="1:1">
      <c r="A1436" t="s">
        <v>2126</v>
      </c>
    </row>
    <row r="1437" ht="13.5" spans="1:1">
      <c r="A1437" t="s">
        <v>2127</v>
      </c>
    </row>
    <row r="1438" ht="13.5" spans="1:1">
      <c r="A1438" t="s">
        <v>2128</v>
      </c>
    </row>
    <row r="1439" ht="13.5" spans="1:1">
      <c r="A1439" t="s">
        <v>2129</v>
      </c>
    </row>
    <row r="1440" ht="13.5" spans="1:1">
      <c r="A1440" t="s">
        <v>2130</v>
      </c>
    </row>
    <row r="1441" ht="13.5" spans="1:1">
      <c r="A1441" t="s">
        <v>2131</v>
      </c>
    </row>
    <row r="1442" ht="13.5" spans="1:1">
      <c r="A1442" t="s">
        <v>2132</v>
      </c>
    </row>
    <row r="1443" ht="13.5" spans="1:1">
      <c r="A1443" t="s">
        <v>2133</v>
      </c>
    </row>
    <row r="1444" ht="13.5" spans="1:1">
      <c r="A1444" t="s">
        <v>2134</v>
      </c>
    </row>
    <row r="1445" ht="13.5" spans="1:1">
      <c r="A1445" t="s">
        <v>2135</v>
      </c>
    </row>
    <row r="1446" ht="13.5" spans="1:1">
      <c r="A1446" t="s">
        <v>2136</v>
      </c>
    </row>
    <row r="1447" ht="13.5" spans="1:1">
      <c r="A1447" t="s">
        <v>2137</v>
      </c>
    </row>
    <row r="1448" ht="13.5" spans="1:1">
      <c r="A1448" t="s">
        <v>2138</v>
      </c>
    </row>
    <row r="1449" ht="13.5" spans="1:1">
      <c r="A1449" t="s">
        <v>2139</v>
      </c>
    </row>
    <row r="1450" ht="13.5" spans="1:1">
      <c r="A1450" t="s">
        <v>2140</v>
      </c>
    </row>
    <row r="1451" ht="13.5" spans="1:1">
      <c r="A1451" t="s">
        <v>2141</v>
      </c>
    </row>
    <row r="1452" ht="13.5" spans="1:1">
      <c r="A1452" t="s">
        <v>2142</v>
      </c>
    </row>
    <row r="1453" ht="13.5" spans="1:1">
      <c r="A1453" t="s">
        <v>2143</v>
      </c>
    </row>
    <row r="1454" ht="13.5" spans="1:1">
      <c r="A1454" t="s">
        <v>2144</v>
      </c>
    </row>
    <row r="1455" ht="13.5" spans="1:1">
      <c r="A1455" t="s">
        <v>2145</v>
      </c>
    </row>
    <row r="1456" ht="13.5" spans="1:1">
      <c r="A1456" t="s">
        <v>2146</v>
      </c>
    </row>
    <row r="1457" ht="13.5" spans="1:1">
      <c r="A1457" t="s">
        <v>2147</v>
      </c>
    </row>
    <row r="1458" ht="13.5" spans="1:1">
      <c r="A1458" t="s">
        <v>2148</v>
      </c>
    </row>
    <row r="1459" ht="13.5" spans="1:1">
      <c r="A1459" t="s">
        <v>2149</v>
      </c>
    </row>
    <row r="1460" ht="13.5" spans="1:1">
      <c r="A1460" t="s">
        <v>2150</v>
      </c>
    </row>
    <row r="1461" ht="13.5" spans="1:1">
      <c r="A1461" t="s">
        <v>2151</v>
      </c>
    </row>
    <row r="1462" ht="13.5" spans="1:1">
      <c r="A1462" t="s">
        <v>2152</v>
      </c>
    </row>
    <row r="1463" ht="13.5" spans="1:1">
      <c r="A1463" t="s">
        <v>2153</v>
      </c>
    </row>
    <row r="1464" ht="13.5" spans="1:1">
      <c r="A1464" t="s">
        <v>2154</v>
      </c>
    </row>
    <row r="1465" ht="13.5" spans="1:1">
      <c r="A1465" t="s">
        <v>2155</v>
      </c>
    </row>
    <row r="1466" ht="13.5" spans="1:1">
      <c r="A1466" t="s">
        <v>2156</v>
      </c>
    </row>
    <row r="1467" ht="13.5" spans="1:1">
      <c r="A1467" t="s">
        <v>2157</v>
      </c>
    </row>
    <row r="1468" ht="13.5" spans="1:1">
      <c r="A1468" t="s">
        <v>2158</v>
      </c>
    </row>
    <row r="1469" ht="13.5" spans="1:1">
      <c r="A1469" t="s">
        <v>2159</v>
      </c>
    </row>
    <row r="1470" ht="13.5" spans="1:1">
      <c r="A1470" t="s">
        <v>2160</v>
      </c>
    </row>
    <row r="1471" ht="13.5" spans="1:1">
      <c r="A1471" t="s">
        <v>2161</v>
      </c>
    </row>
    <row r="1472" ht="13.5" spans="1:1">
      <c r="A1472" t="s">
        <v>2162</v>
      </c>
    </row>
    <row r="1473" ht="13.5" spans="1:1">
      <c r="A1473" t="s">
        <v>2163</v>
      </c>
    </row>
    <row r="1474" ht="13.5" spans="1:1">
      <c r="A1474" t="s">
        <v>2164</v>
      </c>
    </row>
    <row r="1475" ht="13.5" spans="1:1">
      <c r="A1475" t="s">
        <v>2165</v>
      </c>
    </row>
    <row r="1476" ht="13.5" spans="1:1">
      <c r="A1476" t="s">
        <v>2166</v>
      </c>
    </row>
    <row r="1477" ht="13.5" spans="1:1">
      <c r="A1477" t="s">
        <v>2167</v>
      </c>
    </row>
    <row r="1478" ht="13.5" spans="1:1">
      <c r="A1478" t="s">
        <v>2168</v>
      </c>
    </row>
    <row r="1479" ht="13.5" spans="1:1">
      <c r="A1479" t="s">
        <v>2169</v>
      </c>
    </row>
    <row r="1480" ht="13.5" spans="1:1">
      <c r="A1480" t="s">
        <v>2170</v>
      </c>
    </row>
    <row r="1481" ht="13.5" spans="1:1">
      <c r="A1481" t="s">
        <v>2171</v>
      </c>
    </row>
    <row r="1482" ht="13.5" spans="1:1">
      <c r="A1482" t="s">
        <v>2172</v>
      </c>
    </row>
    <row r="1483" ht="13.5" spans="1:1">
      <c r="A1483" t="s">
        <v>2173</v>
      </c>
    </row>
    <row r="1484" ht="13.5" spans="1:1">
      <c r="A1484" t="s">
        <v>2174</v>
      </c>
    </row>
    <row r="1485" ht="13.5" spans="1:1">
      <c r="A1485" t="s">
        <v>2175</v>
      </c>
    </row>
    <row r="1486" ht="13.5" spans="1:1">
      <c r="A1486" t="s">
        <v>2176</v>
      </c>
    </row>
    <row r="1487" ht="13.5" spans="1:1">
      <c r="A1487" t="s">
        <v>2177</v>
      </c>
    </row>
    <row r="1488" ht="13.5" spans="1:1">
      <c r="A1488" t="s">
        <v>2178</v>
      </c>
    </row>
    <row r="1489" ht="13.5" spans="1:1">
      <c r="A1489" t="s">
        <v>2179</v>
      </c>
    </row>
    <row r="1490" ht="13.5" spans="1:1">
      <c r="A1490" t="s">
        <v>2180</v>
      </c>
    </row>
    <row r="1491" ht="13.5" spans="1:1">
      <c r="A1491" t="s">
        <v>2181</v>
      </c>
    </row>
    <row r="1492" ht="13.5" spans="1:1">
      <c r="A1492" t="s">
        <v>2182</v>
      </c>
    </row>
    <row r="1493" ht="13.5" spans="1:1">
      <c r="A1493" t="s">
        <v>2183</v>
      </c>
    </row>
    <row r="1494" ht="13.5" spans="1:1">
      <c r="A1494" t="s">
        <v>2184</v>
      </c>
    </row>
    <row r="1495" ht="13.5" spans="1:1">
      <c r="A1495" t="s">
        <v>2185</v>
      </c>
    </row>
    <row r="1496" ht="13.5" spans="1:1">
      <c r="A1496" t="s">
        <v>2186</v>
      </c>
    </row>
    <row r="1497" ht="13.5" spans="1:1">
      <c r="A1497" t="s">
        <v>2187</v>
      </c>
    </row>
    <row r="1498" ht="13.5" spans="1:1">
      <c r="A1498" t="s">
        <v>2188</v>
      </c>
    </row>
    <row r="1499" ht="13.5" spans="1:1">
      <c r="A1499" t="s">
        <v>2189</v>
      </c>
    </row>
    <row r="1500" ht="13.5" spans="1:1">
      <c r="A1500" t="s">
        <v>2190</v>
      </c>
    </row>
    <row r="1501" ht="13.5" spans="1:1">
      <c r="A1501" t="s">
        <v>2191</v>
      </c>
    </row>
    <row r="1502" ht="13.5" spans="1:1">
      <c r="A1502" t="s">
        <v>2192</v>
      </c>
    </row>
    <row r="1503" ht="13.5" spans="1:1">
      <c r="A1503" t="s">
        <v>2193</v>
      </c>
    </row>
    <row r="1504" ht="13.5" spans="1:1">
      <c r="A1504" t="s">
        <v>2194</v>
      </c>
    </row>
    <row r="1505" ht="13.5" spans="1:1">
      <c r="A1505" t="s">
        <v>2195</v>
      </c>
    </row>
    <row r="1506" ht="13.5" spans="1:1">
      <c r="A1506" t="s">
        <v>2196</v>
      </c>
    </row>
    <row r="1507" ht="13.5" spans="1:1">
      <c r="A1507" t="s">
        <v>2197</v>
      </c>
    </row>
    <row r="1508" ht="13.5" spans="1:1">
      <c r="A1508" t="s">
        <v>2198</v>
      </c>
    </row>
    <row r="1509" ht="13.5" spans="1:1">
      <c r="A1509" t="s">
        <v>2199</v>
      </c>
    </row>
    <row r="1510" ht="13.5" spans="1:1">
      <c r="A1510" t="s">
        <v>2200</v>
      </c>
    </row>
    <row r="1511" ht="13.5" spans="1:1">
      <c r="A1511" t="s">
        <v>2201</v>
      </c>
    </row>
    <row r="1512" ht="13.5" spans="1:1">
      <c r="A1512" t="s">
        <v>2202</v>
      </c>
    </row>
    <row r="1513" ht="13.5" spans="1:1">
      <c r="A1513" t="s">
        <v>2203</v>
      </c>
    </row>
    <row r="1514" ht="13.5" spans="1:1">
      <c r="A1514" t="s">
        <v>2204</v>
      </c>
    </row>
    <row r="1515" ht="13.5" spans="1:1">
      <c r="A1515" t="s">
        <v>2205</v>
      </c>
    </row>
    <row r="1516" ht="13.5" spans="1:1">
      <c r="A1516" t="s">
        <v>2206</v>
      </c>
    </row>
    <row r="1517" ht="13.5" spans="1:1">
      <c r="A1517" t="s">
        <v>2207</v>
      </c>
    </row>
    <row r="1518" ht="13.5" spans="1:1">
      <c r="A1518" t="s">
        <v>2208</v>
      </c>
    </row>
    <row r="1519" ht="13.5" spans="1:1">
      <c r="A1519" t="s">
        <v>2209</v>
      </c>
    </row>
    <row r="1520" ht="13.5" spans="1:1">
      <c r="A1520" t="s">
        <v>2210</v>
      </c>
    </row>
    <row r="1521" ht="13.5" spans="1:1">
      <c r="A1521" t="s">
        <v>2211</v>
      </c>
    </row>
    <row r="1522" ht="13.5" spans="1:1">
      <c r="A1522" t="s">
        <v>2212</v>
      </c>
    </row>
    <row r="1523" ht="13.5" spans="1:1">
      <c r="A1523" t="s">
        <v>2213</v>
      </c>
    </row>
    <row r="1524" ht="13.5" spans="1:1">
      <c r="A1524" t="s">
        <v>2214</v>
      </c>
    </row>
    <row r="1525" ht="13.5" spans="1:1">
      <c r="A1525" t="s">
        <v>2215</v>
      </c>
    </row>
    <row r="1526" ht="13.5" spans="1:1">
      <c r="A1526" t="s">
        <v>2216</v>
      </c>
    </row>
    <row r="1527" ht="13.5" spans="1:1">
      <c r="A1527" t="s">
        <v>2217</v>
      </c>
    </row>
    <row r="1528" ht="13.5" spans="1:1">
      <c r="A1528" t="s">
        <v>2218</v>
      </c>
    </row>
    <row r="1529" ht="13.5" spans="1:1">
      <c r="A1529" t="s">
        <v>2219</v>
      </c>
    </row>
    <row r="1530" ht="13.5" spans="1:1">
      <c r="A1530" t="s">
        <v>2220</v>
      </c>
    </row>
    <row r="1531" ht="13.5" spans="1:1">
      <c r="A1531" t="s">
        <v>2221</v>
      </c>
    </row>
    <row r="1532" ht="13.5" spans="1:1">
      <c r="A1532" t="s">
        <v>2222</v>
      </c>
    </row>
    <row r="1533" ht="13.5" spans="1:1">
      <c r="A1533" t="s">
        <v>2223</v>
      </c>
    </row>
    <row r="1534" ht="13.5" spans="1:1">
      <c r="A1534" t="s">
        <v>2224</v>
      </c>
    </row>
    <row r="1535" ht="13.5" spans="1:1">
      <c r="A1535" t="s">
        <v>2225</v>
      </c>
    </row>
    <row r="1536" ht="13.5" spans="1:1">
      <c r="A1536" t="s">
        <v>2226</v>
      </c>
    </row>
    <row r="1537" ht="13.5" spans="1:1">
      <c r="A1537" t="s">
        <v>2227</v>
      </c>
    </row>
    <row r="1538" ht="13.5" spans="1:1">
      <c r="A1538" t="s">
        <v>2228</v>
      </c>
    </row>
    <row r="1539" ht="13.5" spans="1:1">
      <c r="A1539" t="s">
        <v>2229</v>
      </c>
    </row>
    <row r="1540" ht="13.5" spans="1:1">
      <c r="A1540" t="s">
        <v>2230</v>
      </c>
    </row>
    <row r="1541" ht="13.5" spans="1:1">
      <c r="A1541" t="s">
        <v>2231</v>
      </c>
    </row>
    <row r="1542" ht="13.5" spans="1:1">
      <c r="A1542" t="s">
        <v>2232</v>
      </c>
    </row>
    <row r="1543" ht="13.5" spans="1:1">
      <c r="A1543" t="s">
        <v>2233</v>
      </c>
    </row>
    <row r="1544" ht="13.5" spans="1:1">
      <c r="A1544" t="s">
        <v>2234</v>
      </c>
    </row>
    <row r="1545" ht="13.5" spans="1:1">
      <c r="A1545" t="s">
        <v>2235</v>
      </c>
    </row>
    <row r="1546" ht="13.5" spans="1:1">
      <c r="A1546" t="s">
        <v>2236</v>
      </c>
    </row>
    <row r="1547" ht="13.5" spans="1:1">
      <c r="A1547" t="s">
        <v>2237</v>
      </c>
    </row>
    <row r="1548" ht="13.5" spans="1:1">
      <c r="A1548" t="s">
        <v>2238</v>
      </c>
    </row>
    <row r="1549" ht="13.5" spans="1:1">
      <c r="A1549" t="s">
        <v>2239</v>
      </c>
    </row>
    <row r="1550" ht="13.5" spans="1:1">
      <c r="A1550" t="s">
        <v>2240</v>
      </c>
    </row>
    <row r="1551" ht="13.5" spans="1:1">
      <c r="A1551" t="s">
        <v>2241</v>
      </c>
    </row>
    <row r="1552" ht="13.5" spans="1:1">
      <c r="A1552" t="s">
        <v>2242</v>
      </c>
    </row>
    <row r="1553" ht="13.5" spans="1:1">
      <c r="A1553" t="s">
        <v>2243</v>
      </c>
    </row>
    <row r="1554" ht="13.5" spans="1:1">
      <c r="A1554" t="s">
        <v>2244</v>
      </c>
    </row>
    <row r="1555" ht="13.5" spans="1:1">
      <c r="A1555" t="s">
        <v>2245</v>
      </c>
    </row>
    <row r="1556" ht="13.5" spans="1:1">
      <c r="A1556" t="s">
        <v>2246</v>
      </c>
    </row>
    <row r="1557" ht="13.5" spans="1:1">
      <c r="A1557" t="s">
        <v>2247</v>
      </c>
    </row>
    <row r="1558" ht="13.5" spans="1:1">
      <c r="A1558" t="s">
        <v>2248</v>
      </c>
    </row>
    <row r="1559" ht="13.5" spans="1:1">
      <c r="A1559" t="s">
        <v>2249</v>
      </c>
    </row>
    <row r="1560" ht="13.5" spans="1:1">
      <c r="A1560" t="s">
        <v>2250</v>
      </c>
    </row>
    <row r="1561" ht="13.5" spans="1:1">
      <c r="A1561" t="s">
        <v>2251</v>
      </c>
    </row>
    <row r="1562" ht="13.5" spans="1:1">
      <c r="A1562" t="s">
        <v>2252</v>
      </c>
    </row>
    <row r="1563" ht="13.5" spans="1:1">
      <c r="A1563" t="s">
        <v>2253</v>
      </c>
    </row>
    <row r="1564" ht="13.5" spans="1:1">
      <c r="A1564" t="s">
        <v>2254</v>
      </c>
    </row>
    <row r="1565" ht="13.5" spans="1:1">
      <c r="A1565" t="s">
        <v>2255</v>
      </c>
    </row>
    <row r="1566" ht="13.5" spans="1:1">
      <c r="A1566" t="s">
        <v>2256</v>
      </c>
    </row>
    <row r="1567" ht="13.5" spans="1:1">
      <c r="A1567" t="s">
        <v>2257</v>
      </c>
    </row>
    <row r="1568" ht="13.5" spans="1:1">
      <c r="A1568" t="s">
        <v>2258</v>
      </c>
    </row>
    <row r="1569" ht="13.5" spans="1:1">
      <c r="A1569" t="s">
        <v>2259</v>
      </c>
    </row>
    <row r="1570" ht="13.5" spans="1:1">
      <c r="A1570" t="s">
        <v>2260</v>
      </c>
    </row>
    <row r="1571" ht="13.5" spans="1:1">
      <c r="A1571" t="s">
        <v>2261</v>
      </c>
    </row>
    <row r="1572" ht="13.5" spans="1:1">
      <c r="A1572" t="s">
        <v>2262</v>
      </c>
    </row>
    <row r="1573" ht="13.5" spans="1:1">
      <c r="A1573" t="s">
        <v>2263</v>
      </c>
    </row>
    <row r="1574" ht="13.5" spans="1:1">
      <c r="A1574" t="s">
        <v>2264</v>
      </c>
    </row>
    <row r="1575" ht="13.5" spans="1:1">
      <c r="A1575" t="s">
        <v>2265</v>
      </c>
    </row>
    <row r="1576" ht="13.5" spans="1:1">
      <c r="A1576" t="s">
        <v>2266</v>
      </c>
    </row>
    <row r="1577" ht="13.5" spans="1:1">
      <c r="A1577" t="s">
        <v>2267</v>
      </c>
    </row>
    <row r="1578" ht="13.5" spans="1:1">
      <c r="A1578" t="s">
        <v>2268</v>
      </c>
    </row>
    <row r="1579" ht="13.5" spans="1:1">
      <c r="A1579" t="s">
        <v>2269</v>
      </c>
    </row>
    <row r="1580" ht="13.5" spans="1:1">
      <c r="A1580" t="s">
        <v>2270</v>
      </c>
    </row>
    <row r="1581" ht="13.5" spans="1:1">
      <c r="A1581" t="s">
        <v>2271</v>
      </c>
    </row>
    <row r="1582" ht="13.5" spans="1:1">
      <c r="A1582" t="s">
        <v>2272</v>
      </c>
    </row>
    <row r="1583" ht="13.5" spans="1:1">
      <c r="A1583" t="s">
        <v>2273</v>
      </c>
    </row>
    <row r="1584" ht="13.5" spans="1:1">
      <c r="A1584" t="s">
        <v>2274</v>
      </c>
    </row>
    <row r="1585" ht="13.5" spans="1:1">
      <c r="A1585" t="s">
        <v>2275</v>
      </c>
    </row>
    <row r="1586" ht="13.5" spans="1:1">
      <c r="A1586" t="s">
        <v>2276</v>
      </c>
    </row>
    <row r="1587" ht="13.5" spans="1:1">
      <c r="A1587" t="s">
        <v>2277</v>
      </c>
    </row>
    <row r="1588" ht="13.5" spans="1:1">
      <c r="A1588" t="s">
        <v>2278</v>
      </c>
    </row>
    <row r="1589" ht="13.5" spans="1:1">
      <c r="A1589" t="s">
        <v>2279</v>
      </c>
    </row>
    <row r="1590" ht="13.5" spans="1:1">
      <c r="A1590" t="s">
        <v>2280</v>
      </c>
    </row>
    <row r="1591" ht="13.5" spans="1:1">
      <c r="A1591" t="s">
        <v>2281</v>
      </c>
    </row>
    <row r="1592" ht="13.5" spans="1:1">
      <c r="A1592" t="s">
        <v>2282</v>
      </c>
    </row>
    <row r="1593" ht="13.5" spans="1:1">
      <c r="A1593" t="s">
        <v>2283</v>
      </c>
    </row>
    <row r="1594" ht="13.5" spans="1:1">
      <c r="A1594" t="s">
        <v>2284</v>
      </c>
    </row>
    <row r="1595" ht="13.5" spans="1:1">
      <c r="A1595" t="s">
        <v>2285</v>
      </c>
    </row>
    <row r="1596" ht="13.5" spans="1:1">
      <c r="A1596" t="s">
        <v>2286</v>
      </c>
    </row>
    <row r="1597" ht="13.5" spans="1:1">
      <c r="A1597" t="s">
        <v>2287</v>
      </c>
    </row>
    <row r="1598" ht="13.5" spans="1:1">
      <c r="A1598" t="s">
        <v>2288</v>
      </c>
    </row>
    <row r="1599" ht="13.5" spans="1:1">
      <c r="A1599" t="s">
        <v>2289</v>
      </c>
    </row>
    <row r="1600" ht="13.5" spans="1:1">
      <c r="A1600" t="s">
        <v>2290</v>
      </c>
    </row>
    <row r="1601" ht="13.5" spans="1:1">
      <c r="A1601" t="s">
        <v>2291</v>
      </c>
    </row>
    <row r="1602" ht="13.5" spans="1:1">
      <c r="A1602" t="s">
        <v>2292</v>
      </c>
    </row>
    <row r="1603" ht="13.5" spans="1:1">
      <c r="A1603" t="s">
        <v>2293</v>
      </c>
    </row>
    <row r="1604" ht="13.5" spans="1:1">
      <c r="A1604" t="s">
        <v>2294</v>
      </c>
    </row>
    <row r="1605" ht="13.5" spans="1:1">
      <c r="A1605" t="s">
        <v>2295</v>
      </c>
    </row>
    <row r="1606" ht="13.5" spans="1:1">
      <c r="A1606" t="s">
        <v>2296</v>
      </c>
    </row>
    <row r="1607" ht="13.5" spans="1:1">
      <c r="A1607" t="s">
        <v>2297</v>
      </c>
    </row>
    <row r="1608" ht="13.5" spans="1:1">
      <c r="A1608" t="s">
        <v>2298</v>
      </c>
    </row>
    <row r="1609" ht="13.5" spans="1:1">
      <c r="A1609" t="s">
        <v>2299</v>
      </c>
    </row>
    <row r="1610" ht="13.5" spans="1:1">
      <c r="A1610" t="s">
        <v>2300</v>
      </c>
    </row>
    <row r="1611" ht="13.5" spans="1:1">
      <c r="A1611" t="s">
        <v>2301</v>
      </c>
    </row>
    <row r="1612" ht="13.5" spans="1:1">
      <c r="A1612" t="s">
        <v>2302</v>
      </c>
    </row>
    <row r="1613" ht="13.5" spans="1:1">
      <c r="A1613" t="s">
        <v>2303</v>
      </c>
    </row>
    <row r="1614" ht="13.5" spans="1:1">
      <c r="A1614" t="s">
        <v>2304</v>
      </c>
    </row>
    <row r="1615" ht="13.5" spans="1:1">
      <c r="A1615" t="s">
        <v>2305</v>
      </c>
    </row>
    <row r="1616" ht="13.5" spans="1:1">
      <c r="A1616" t="s">
        <v>2306</v>
      </c>
    </row>
    <row r="1617" ht="13.5" spans="1:1">
      <c r="A1617" t="s">
        <v>2307</v>
      </c>
    </row>
    <row r="1618" ht="13.5" spans="1:1">
      <c r="A1618" t="s">
        <v>2308</v>
      </c>
    </row>
    <row r="1619" ht="13.5" spans="1:1">
      <c r="A1619" t="s">
        <v>2309</v>
      </c>
    </row>
    <row r="1620" ht="13.5" spans="1:1">
      <c r="A1620" t="s">
        <v>2310</v>
      </c>
    </row>
    <row r="1621" ht="13.5" spans="1:1">
      <c r="A1621" t="s">
        <v>2311</v>
      </c>
    </row>
    <row r="1622" ht="13.5" spans="1:1">
      <c r="A1622" t="s">
        <v>2312</v>
      </c>
    </row>
    <row r="1623" ht="13.5" spans="1:1">
      <c r="A1623" t="s">
        <v>2313</v>
      </c>
    </row>
    <row r="1624" ht="13.5" spans="1:1">
      <c r="A1624" t="s">
        <v>2314</v>
      </c>
    </row>
    <row r="1625" ht="13.5" spans="1:1">
      <c r="A1625" t="s">
        <v>2315</v>
      </c>
    </row>
    <row r="1626" ht="13.5" spans="1:1">
      <c r="A1626" t="s">
        <v>2316</v>
      </c>
    </row>
    <row r="1627" ht="13.5" spans="1:1">
      <c r="A1627" t="s">
        <v>2317</v>
      </c>
    </row>
    <row r="1628" ht="13.5" spans="1:1">
      <c r="A1628" t="s">
        <v>2318</v>
      </c>
    </row>
    <row r="1629" ht="13.5" spans="1:1">
      <c r="A1629" t="s">
        <v>2319</v>
      </c>
    </row>
    <row r="1630" ht="13.5" spans="1:1">
      <c r="A1630" t="s">
        <v>2320</v>
      </c>
    </row>
    <row r="1631" ht="13.5" spans="1:1">
      <c r="A1631" t="s">
        <v>2321</v>
      </c>
    </row>
    <row r="1632" ht="13.5" spans="1:1">
      <c r="A1632" t="s">
        <v>2322</v>
      </c>
    </row>
    <row r="1633" ht="13.5" spans="1:1">
      <c r="A1633" t="s">
        <v>2323</v>
      </c>
    </row>
    <row r="1634" ht="13.5" spans="1:1">
      <c r="A1634" t="s">
        <v>2324</v>
      </c>
    </row>
    <row r="1635" ht="13.5" spans="1:1">
      <c r="A1635" t="s">
        <v>2325</v>
      </c>
    </row>
    <row r="1636" ht="13.5" spans="1:1">
      <c r="A1636" t="s">
        <v>2326</v>
      </c>
    </row>
    <row r="1637" ht="13.5" spans="1:1">
      <c r="A1637" t="s">
        <v>2327</v>
      </c>
    </row>
    <row r="1638" ht="13.5" spans="1:1">
      <c r="A1638" t="s">
        <v>2328</v>
      </c>
    </row>
    <row r="1639" ht="13.5" spans="1:1">
      <c r="A1639" t="s">
        <v>2329</v>
      </c>
    </row>
    <row r="1640" ht="13.5" spans="1:1">
      <c r="A1640" t="s">
        <v>2330</v>
      </c>
    </row>
    <row r="1641" ht="13.5" spans="1:1">
      <c r="A1641" t="s">
        <v>2331</v>
      </c>
    </row>
    <row r="1642" ht="13.5" spans="1:1">
      <c r="A1642" t="s">
        <v>2332</v>
      </c>
    </row>
    <row r="1643" ht="13.5" spans="1:1">
      <c r="A1643" t="s">
        <v>2333</v>
      </c>
    </row>
    <row r="1644" ht="13.5" spans="1:1">
      <c r="A1644" t="s">
        <v>2334</v>
      </c>
    </row>
    <row r="1645" ht="13.5" spans="1:1">
      <c r="A1645" t="s">
        <v>2335</v>
      </c>
    </row>
    <row r="1646" ht="13.5" spans="1:1">
      <c r="A1646" t="s">
        <v>2336</v>
      </c>
    </row>
    <row r="1647" ht="13.5" spans="1:1">
      <c r="A1647" t="s">
        <v>2337</v>
      </c>
    </row>
    <row r="1648" ht="13.5" spans="1:1">
      <c r="A1648" t="s">
        <v>2338</v>
      </c>
    </row>
    <row r="1649" ht="13.5" spans="1:1">
      <c r="A1649" t="s">
        <v>2339</v>
      </c>
    </row>
    <row r="1650" ht="13.5" spans="1:1">
      <c r="A1650" t="s">
        <v>2340</v>
      </c>
    </row>
    <row r="1651" ht="13.5" spans="1:1">
      <c r="A1651" t="s">
        <v>2341</v>
      </c>
    </row>
    <row r="1652" ht="13.5" spans="1:1">
      <c r="A1652" t="s">
        <v>2342</v>
      </c>
    </row>
    <row r="1653" ht="13.5" spans="1:1">
      <c r="A1653" t="s">
        <v>2343</v>
      </c>
    </row>
    <row r="1654" ht="13.5" spans="1:1">
      <c r="A1654" t="s">
        <v>2344</v>
      </c>
    </row>
    <row r="1655" ht="13.5" spans="1:1">
      <c r="A1655" t="s">
        <v>2345</v>
      </c>
    </row>
    <row r="1656" ht="13.5" spans="1:1">
      <c r="A1656" t="s">
        <v>2346</v>
      </c>
    </row>
    <row r="1657" ht="13.5" spans="1:1">
      <c r="A1657" t="s">
        <v>2347</v>
      </c>
    </row>
    <row r="1658" ht="13.5" spans="1:1">
      <c r="A1658" t="s">
        <v>2348</v>
      </c>
    </row>
    <row r="1659" ht="13.5" spans="1:1">
      <c r="A1659" t="s">
        <v>2349</v>
      </c>
    </row>
    <row r="1660" ht="13.5" spans="1:1">
      <c r="A1660" t="s">
        <v>2350</v>
      </c>
    </row>
    <row r="1661" ht="13.5" spans="1:1">
      <c r="A1661" t="s">
        <v>2351</v>
      </c>
    </row>
    <row r="1662" ht="13.5" spans="1:1">
      <c r="A1662" t="s">
        <v>2352</v>
      </c>
    </row>
    <row r="1663" ht="13.5" spans="1:1">
      <c r="A1663" t="s">
        <v>2353</v>
      </c>
    </row>
    <row r="1664" ht="13.5" spans="1:1">
      <c r="A1664" t="s">
        <v>2354</v>
      </c>
    </row>
    <row r="1665" ht="13.5" spans="1:1">
      <c r="A1665" t="s">
        <v>2355</v>
      </c>
    </row>
    <row r="1666" ht="13.5" spans="1:1">
      <c r="A1666" t="s">
        <v>2356</v>
      </c>
    </row>
    <row r="1667" ht="13.5" spans="1:1">
      <c r="A1667" t="s">
        <v>2357</v>
      </c>
    </row>
    <row r="1668" ht="13.5" spans="1:1">
      <c r="A1668" t="s">
        <v>2358</v>
      </c>
    </row>
    <row r="1669" ht="13.5" spans="1:1">
      <c r="A1669" t="s">
        <v>2359</v>
      </c>
    </row>
    <row r="1670" ht="13.5" spans="1:1">
      <c r="A1670" t="s">
        <v>2360</v>
      </c>
    </row>
    <row r="1671" ht="13.5" spans="1:1">
      <c r="A1671" t="s">
        <v>2361</v>
      </c>
    </row>
    <row r="1672" ht="13.5" spans="1:1">
      <c r="A1672" t="s">
        <v>2362</v>
      </c>
    </row>
    <row r="1673" ht="13.5" spans="1:1">
      <c r="A1673" t="s">
        <v>2363</v>
      </c>
    </row>
    <row r="1674" ht="13.5" spans="1:1">
      <c r="A1674" t="s">
        <v>2364</v>
      </c>
    </row>
    <row r="1675" ht="13.5" spans="1:1">
      <c r="A1675" t="s">
        <v>2365</v>
      </c>
    </row>
    <row r="1676" ht="13.5" spans="1:1">
      <c r="A1676" t="s">
        <v>2366</v>
      </c>
    </row>
    <row r="1677" ht="13.5" spans="1:1">
      <c r="A1677" t="s">
        <v>2367</v>
      </c>
    </row>
    <row r="1678" ht="13.5" spans="1:1">
      <c r="A1678" t="s">
        <v>2368</v>
      </c>
    </row>
    <row r="1679" ht="13.5" spans="1:1">
      <c r="A1679" t="s">
        <v>2369</v>
      </c>
    </row>
    <row r="1680" ht="13.5" spans="1:1">
      <c r="A1680" t="s">
        <v>2370</v>
      </c>
    </row>
    <row r="1681" ht="13.5" spans="1:1">
      <c r="A1681" t="s">
        <v>2371</v>
      </c>
    </row>
    <row r="1682" ht="13.5" spans="1:1">
      <c r="A1682" t="s">
        <v>2372</v>
      </c>
    </row>
    <row r="1683" ht="13.5" spans="1:1">
      <c r="A1683" t="s">
        <v>2373</v>
      </c>
    </row>
    <row r="1684" ht="13.5" spans="1:1">
      <c r="A1684" t="s">
        <v>2374</v>
      </c>
    </row>
    <row r="1685" ht="13.5" spans="1:1">
      <c r="A1685" t="s">
        <v>2375</v>
      </c>
    </row>
    <row r="1686" ht="13.5" spans="1:1">
      <c r="A1686" t="s">
        <v>2376</v>
      </c>
    </row>
    <row r="1687" ht="13.5" spans="1:1">
      <c r="A1687" t="s">
        <v>2377</v>
      </c>
    </row>
    <row r="1688" ht="13.5" spans="1:1">
      <c r="A1688" t="s">
        <v>2378</v>
      </c>
    </row>
    <row r="1689" ht="13.5" spans="1:1">
      <c r="A1689" t="s">
        <v>2379</v>
      </c>
    </row>
    <row r="1690" ht="13.5" spans="1:1">
      <c r="A1690" t="s">
        <v>2380</v>
      </c>
    </row>
    <row r="1691" ht="13.5" spans="1:1">
      <c r="A1691" t="s">
        <v>2381</v>
      </c>
    </row>
    <row r="1692" ht="13.5" spans="1:1">
      <c r="A1692" t="s">
        <v>2382</v>
      </c>
    </row>
    <row r="1693" ht="13.5" spans="1:1">
      <c r="A1693" t="s">
        <v>2383</v>
      </c>
    </row>
    <row r="1694" ht="13.5" spans="1:1">
      <c r="A1694" t="s">
        <v>2384</v>
      </c>
    </row>
    <row r="1695" ht="13.5" spans="1:1">
      <c r="A1695" t="s">
        <v>2385</v>
      </c>
    </row>
    <row r="1696" ht="13.5" spans="1:1">
      <c r="A1696" t="s">
        <v>2386</v>
      </c>
    </row>
    <row r="1697" ht="13.5" spans="1:1">
      <c r="A1697" t="s">
        <v>2387</v>
      </c>
    </row>
    <row r="1698" ht="13.5" spans="1:1">
      <c r="A1698" t="s">
        <v>2388</v>
      </c>
    </row>
    <row r="1699" ht="13.5" spans="1:1">
      <c r="A1699" t="s">
        <v>2389</v>
      </c>
    </row>
    <row r="1700" ht="13.5" spans="1:1">
      <c r="A1700" t="s">
        <v>2390</v>
      </c>
    </row>
    <row r="1701" ht="13.5" spans="1:1">
      <c r="A1701" t="s">
        <v>2391</v>
      </c>
    </row>
    <row r="1702" ht="13.5" spans="1:1">
      <c r="A1702" t="s">
        <v>2392</v>
      </c>
    </row>
    <row r="1703" ht="13.5" spans="1:1">
      <c r="A1703" t="s">
        <v>2393</v>
      </c>
    </row>
    <row r="1704" ht="13.5" spans="1:1">
      <c r="A1704" t="s">
        <v>2394</v>
      </c>
    </row>
    <row r="1705" ht="13.5" spans="1:1">
      <c r="A1705" t="s">
        <v>2395</v>
      </c>
    </row>
    <row r="1706" ht="13.5" spans="1:1">
      <c r="A1706" t="s">
        <v>2396</v>
      </c>
    </row>
    <row r="1707" ht="13.5" spans="1:1">
      <c r="A1707" t="s">
        <v>2397</v>
      </c>
    </row>
    <row r="1708" ht="13.5" spans="1:1">
      <c r="A1708" t="s">
        <v>2398</v>
      </c>
    </row>
    <row r="1709" ht="13.5" spans="1:1">
      <c r="A1709" t="s">
        <v>2399</v>
      </c>
    </row>
    <row r="1710" ht="13.5" spans="1:1">
      <c r="A1710" t="s">
        <v>2400</v>
      </c>
    </row>
    <row r="1711" ht="13.5" spans="1:1">
      <c r="A1711" t="s">
        <v>2401</v>
      </c>
    </row>
    <row r="1712" ht="13.5" spans="1:1">
      <c r="A1712" t="s">
        <v>2402</v>
      </c>
    </row>
    <row r="1713" ht="13.5" spans="1:1">
      <c r="A1713" t="s">
        <v>2403</v>
      </c>
    </row>
    <row r="1714" ht="13.5" spans="1:1">
      <c r="A1714" t="s">
        <v>2404</v>
      </c>
    </row>
    <row r="1715" ht="13.5" spans="1:1">
      <c r="A1715" t="s">
        <v>2405</v>
      </c>
    </row>
    <row r="1716" ht="13.5" spans="1:1">
      <c r="A1716" t="s">
        <v>2406</v>
      </c>
    </row>
    <row r="1717" ht="13.5" spans="1:1">
      <c r="A1717" t="s">
        <v>2407</v>
      </c>
    </row>
    <row r="1718" ht="13.5" spans="1:1">
      <c r="A1718" t="s">
        <v>2408</v>
      </c>
    </row>
    <row r="1719" ht="13.5" spans="1:1">
      <c r="A1719" t="s">
        <v>2409</v>
      </c>
    </row>
    <row r="1720" ht="13.5" spans="1:1">
      <c r="A1720" t="s">
        <v>2410</v>
      </c>
    </row>
    <row r="1721" ht="13.5" spans="1:1">
      <c r="A1721" t="s">
        <v>2411</v>
      </c>
    </row>
    <row r="1722" ht="13.5" spans="1:1">
      <c r="A1722" t="s">
        <v>2412</v>
      </c>
    </row>
    <row r="1723" ht="13.5" spans="1:1">
      <c r="A1723" t="s">
        <v>2413</v>
      </c>
    </row>
    <row r="1724" ht="13.5" spans="1:1">
      <c r="A1724" t="s">
        <v>2414</v>
      </c>
    </row>
    <row r="1725" ht="13.5" spans="1:1">
      <c r="A1725" t="s">
        <v>2415</v>
      </c>
    </row>
    <row r="1726" ht="13.5" spans="1:1">
      <c r="A1726" t="s">
        <v>2416</v>
      </c>
    </row>
    <row r="1727" ht="13.5" spans="1:1">
      <c r="A1727" t="s">
        <v>2417</v>
      </c>
    </row>
  </sheetData>
  <pageMargins left="0.699305555555556" right="0.699305555555556" top="0.75" bottom="0.75" header="0.3" footer="0.3"/>
  <pageSetup paperSize="9" firstPageNumber="4294963191" orientation="portrait" useFirstPageNumber="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原始</vt:lpstr>
      <vt:lpstr>民族</vt:lpstr>
      <vt:lpstr>文化程度</vt:lpstr>
      <vt:lpstr>婚姻状况</vt:lpstr>
      <vt:lpstr>政治面貌</vt:lpstr>
      <vt:lpstr>学制</vt:lpstr>
      <vt:lpstr>户口性质</vt:lpstr>
      <vt:lpstr>户籍地址</vt:lpstr>
      <vt:lpstr>专业</vt:lpstr>
      <vt:lpstr>等级类别</vt:lpstr>
      <vt:lpstr>专业技术职务</vt:lpstr>
      <vt:lpstr>职业技术等级</vt:lpstr>
      <vt:lpstr>职业（工种）</vt:lpstr>
      <vt:lpstr>职称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陈淑颜</cp:lastModifiedBy>
  <dcterms:created xsi:type="dcterms:W3CDTF">2006-09-13T11:21:00Z</dcterms:created>
  <cp:lastPrinted>2015-03-25T03:25:00Z</cp:lastPrinted>
  <dcterms:modified xsi:type="dcterms:W3CDTF">2024-06-17T02:25:18Z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DC62F16A2D224260BFEDAACAECB81CAB_13</vt:lpwstr>
  </property>
</Properties>
</file>